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850"/>
  </bookViews>
  <sheets>
    <sheet name="INDICADOR REALIZACION SIN DATO " sheetId="1" r:id="rId1"/>
    <sheet name="INDICADOR RESULTADO SIN DATOS" sheetId="2" r:id="rId2"/>
    <sheet name="Variables y valor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<sst xmlns="http://schemas.openxmlformats.org/spreadsheetml/2006/main" count="783" uniqueCount="757">
  <si>
    <t>CÓDIGO NUMÉRICO QUE IDENTIFICA AL PARTICIPANTE</t>
  </si>
  <si>
    <t>Género (elija del desplegable)</t>
  </si>
  <si>
    <t xml:space="preserve">Desempleados, incluidos los de larga duración  (EECO02)          </t>
  </si>
  <si>
    <t xml:space="preserve">Desempleados de larga duración  (EECO03)          </t>
  </si>
  <si>
    <t>De 16 a 17 años  (EECO06)</t>
  </si>
  <si>
    <t>De 18 a 29 años  (EECO07)</t>
  </si>
  <si>
    <t>Primer ciclo de enseñanza secundaria como máximo (EECO09)</t>
  </si>
  <si>
    <t>Segundo ciclo de enseñanza secundaria o enseñanza postsecundaria (EECO10)</t>
  </si>
  <si>
    <t>Enseñanza superior o terciaria (EECO11)</t>
  </si>
  <si>
    <t xml:space="preserve">Discapacidad (EECO12)
</t>
  </si>
  <si>
    <t xml:space="preserve">Nacionales de terceros paises
(EECO13)
</t>
  </si>
  <si>
    <t>De origen extranjero
(EECO14)</t>
  </si>
  <si>
    <t>Minorías
(EECO15)</t>
  </si>
  <si>
    <t>Sin hogar
(EECO16)</t>
  </si>
  <si>
    <t>Zonas rurales
DEGURBA 3
(EECO17)</t>
  </si>
  <si>
    <t>Se han integrado en los sistemas de educación o formación tras su participación
(SI/NO)</t>
  </si>
  <si>
    <t>Obtienen una cualificación tras su participación
(SI/NO)</t>
  </si>
  <si>
    <t>Tienen un empleo, incluido por cuenta propia, tras su participación
(SI/NO)</t>
  </si>
  <si>
    <t>NO</t>
  </si>
  <si>
    <t>SI</t>
  </si>
  <si>
    <t>GÉNERO:</t>
  </si>
  <si>
    <t>Provincia:</t>
  </si>
  <si>
    <t>Municipio</t>
  </si>
  <si>
    <t>Masculino</t>
  </si>
  <si>
    <t>Huesca</t>
  </si>
  <si>
    <t>Ababuj</t>
  </si>
  <si>
    <t>Femenino</t>
  </si>
  <si>
    <t>Teruel</t>
  </si>
  <si>
    <t>Abanto</t>
  </si>
  <si>
    <t>No binario</t>
  </si>
  <si>
    <t>Zaragoza</t>
  </si>
  <si>
    <t>Abejuela</t>
  </si>
  <si>
    <t>Abiego</t>
  </si>
  <si>
    <t>Abizanda</t>
  </si>
  <si>
    <t>Acered</t>
  </si>
  <si>
    <t>Adahuesca</t>
  </si>
  <si>
    <t>Agón</t>
  </si>
  <si>
    <t>Aguarón</t>
  </si>
  <si>
    <t>Aguatón</t>
  </si>
  <si>
    <t>Aguaviva</t>
  </si>
  <si>
    <t>Agüero</t>
  </si>
  <si>
    <t>Aguilar del Alfambra</t>
  </si>
  <si>
    <t>Aguilón</t>
  </si>
  <si>
    <t>Aínsa-Sobrarbe</t>
  </si>
  <si>
    <t>Ainzón</t>
  </si>
  <si>
    <t>Aisa</t>
  </si>
  <si>
    <t>Alacón</t>
  </si>
  <si>
    <t>Aladrén</t>
  </si>
  <si>
    <t>Alagón</t>
  </si>
  <si>
    <t>Alarba</t>
  </si>
  <si>
    <t>Alba</t>
  </si>
  <si>
    <t>Albalate de Cinca</t>
  </si>
  <si>
    <t>Albalate del Arzobispo</t>
  </si>
  <si>
    <t>Albalatillo</t>
  </si>
  <si>
    <t>Albarracín</t>
  </si>
  <si>
    <t>Albelda</t>
  </si>
  <si>
    <t>Albentosa</t>
  </si>
  <si>
    <t>Alberite de San Juan</t>
  </si>
  <si>
    <t>Albero Alto</t>
  </si>
  <si>
    <t>Albero Bajo</t>
  </si>
  <si>
    <t>Alberuela de Tubo</t>
  </si>
  <si>
    <t>Albeta</t>
  </si>
  <si>
    <t>Alborge</t>
  </si>
  <si>
    <t>Alcaine</t>
  </si>
  <si>
    <t>Alcalá de Ebro</t>
  </si>
  <si>
    <t>Alcalá de Gurrea</t>
  </si>
  <si>
    <t>Alcalá de la Selva</t>
  </si>
  <si>
    <t>Alcalá de Moncayo</t>
  </si>
  <si>
    <t>Alcalá del Obispo</t>
  </si>
  <si>
    <t>Alcampell</t>
  </si>
  <si>
    <t>Alcañiz</t>
  </si>
  <si>
    <t>Alcolea de Cinca</t>
  </si>
  <si>
    <t>Alconchel de Ariza</t>
  </si>
  <si>
    <t>Alcorisa</t>
  </si>
  <si>
    <t>Alcubierre</t>
  </si>
  <si>
    <t>Aldehuela de Liestos</t>
  </si>
  <si>
    <t>Alerre</t>
  </si>
  <si>
    <t>Alfajarín</t>
  </si>
  <si>
    <t>Alfambra</t>
  </si>
  <si>
    <t>Alfamén</t>
  </si>
  <si>
    <t>Alfántega</t>
  </si>
  <si>
    <t>Alforque</t>
  </si>
  <si>
    <t>Alhama de Aragón</t>
  </si>
  <si>
    <t>Aliaga</t>
  </si>
  <si>
    <t>Allepuz</t>
  </si>
  <si>
    <t>Alloza</t>
  </si>
  <si>
    <t>Allueva</t>
  </si>
  <si>
    <t>Almochuel</t>
  </si>
  <si>
    <t>Almohaja</t>
  </si>
  <si>
    <t>Almolda, La</t>
  </si>
  <si>
    <t>Almonacid de la Cuba</t>
  </si>
  <si>
    <t>Almonacid de la Sierra</t>
  </si>
  <si>
    <t>Almudévar</t>
  </si>
  <si>
    <t>Almunia de Doña Godina, La</t>
  </si>
  <si>
    <t>Almunia de San Juan</t>
  </si>
  <si>
    <t>Almuniente</t>
  </si>
  <si>
    <t>Alobras</t>
  </si>
  <si>
    <t>Alpartir</t>
  </si>
  <si>
    <t>Alpeñés</t>
  </si>
  <si>
    <t>Alquézar</t>
  </si>
  <si>
    <t>Altorricón</t>
  </si>
  <si>
    <t>Ambel</t>
  </si>
  <si>
    <t>Anadón</t>
  </si>
  <si>
    <t>Andorra</t>
  </si>
  <si>
    <t>Anento</t>
  </si>
  <si>
    <t>Angüés</t>
  </si>
  <si>
    <t>Aniñón</t>
  </si>
  <si>
    <t>Ansó</t>
  </si>
  <si>
    <t>Antillón</t>
  </si>
  <si>
    <t>Añón de Moncayo</t>
  </si>
  <si>
    <t>Aragüés del Puerto</t>
  </si>
  <si>
    <t>Aranda de Moncayo</t>
  </si>
  <si>
    <t>Arándiga</t>
  </si>
  <si>
    <t>Arcos de las Salinas</t>
  </si>
  <si>
    <t>Ardisa</t>
  </si>
  <si>
    <t>Arén</t>
  </si>
  <si>
    <t>Arens de Lledó</t>
  </si>
  <si>
    <t>Argavieso</t>
  </si>
  <si>
    <t>Argente</t>
  </si>
  <si>
    <t>Arguis</t>
  </si>
  <si>
    <t>Ariño</t>
  </si>
  <si>
    <t>Ariza</t>
  </si>
  <si>
    <t>Artieda</t>
  </si>
  <si>
    <t>Asín</t>
  </si>
  <si>
    <t>Atea</t>
  </si>
  <si>
    <t>Ateca</t>
  </si>
  <si>
    <t>Ayerbe</t>
  </si>
  <si>
    <t>Azaila</t>
  </si>
  <si>
    <t>Azanuy-Alins</t>
  </si>
  <si>
    <t>Azara</t>
  </si>
  <si>
    <t>Azlor</t>
  </si>
  <si>
    <t>Azuara</t>
  </si>
  <si>
    <t>Bádenas</t>
  </si>
  <si>
    <t>Badules</t>
  </si>
  <si>
    <t>Baélls</t>
  </si>
  <si>
    <t>Báguena</t>
  </si>
  <si>
    <t>Bagüés</t>
  </si>
  <si>
    <t>Bailo</t>
  </si>
  <si>
    <t>Balconchán</t>
  </si>
  <si>
    <t>Baldellou</t>
  </si>
  <si>
    <t>Ballobar</t>
  </si>
  <si>
    <t>Banastás</t>
  </si>
  <si>
    <t>Bañón</t>
  </si>
  <si>
    <t>Barbastro</t>
  </si>
  <si>
    <t>Bárboles</t>
  </si>
  <si>
    <t>Barbués</t>
  </si>
  <si>
    <t>Barbuñales</t>
  </si>
  <si>
    <t>Bárcabo</t>
  </si>
  <si>
    <t>Bardallur</t>
  </si>
  <si>
    <t>Barrachina</t>
  </si>
  <si>
    <t>Bea</t>
  </si>
  <si>
    <t>Beceite</t>
  </si>
  <si>
    <t>Belchite</t>
  </si>
  <si>
    <t>Bello</t>
  </si>
  <si>
    <t>Belmonte de Gracián</t>
  </si>
  <si>
    <t>Belmonte de San José</t>
  </si>
  <si>
    <t>Belver de Cinca</t>
  </si>
  <si>
    <t>Benabarre</t>
  </si>
  <si>
    <t>Benasque</t>
  </si>
  <si>
    <t>Berbegal</t>
  </si>
  <si>
    <t>Berdejo</t>
  </si>
  <si>
    <t>Berge</t>
  </si>
  <si>
    <t>Berrueco</t>
  </si>
  <si>
    <t>Bezas</t>
  </si>
  <si>
    <t>Biel</t>
  </si>
  <si>
    <t>Bielsa</t>
  </si>
  <si>
    <t>Bierge</t>
  </si>
  <si>
    <t>Biescas</t>
  </si>
  <si>
    <t>Bijuesca</t>
  </si>
  <si>
    <t>Binaced</t>
  </si>
  <si>
    <t>Binéfar</t>
  </si>
  <si>
    <t>Biota</t>
  </si>
  <si>
    <t>Bisaurri</t>
  </si>
  <si>
    <t>Biscarrués</t>
  </si>
  <si>
    <t>Bisimbre</t>
  </si>
  <si>
    <t>Blancas</t>
  </si>
  <si>
    <t>Blecua y Torres</t>
  </si>
  <si>
    <t>Blesa</t>
  </si>
  <si>
    <t>Boltaña</t>
  </si>
  <si>
    <t>Bonansa</t>
  </si>
  <si>
    <t>Boquiñeni</t>
  </si>
  <si>
    <t>Borau</t>
  </si>
  <si>
    <t>Bordalba</t>
  </si>
  <si>
    <t>Bordón</t>
  </si>
  <si>
    <t>Borja</t>
  </si>
  <si>
    <t>Botorrita</t>
  </si>
  <si>
    <t>Brea de Aragón</t>
  </si>
  <si>
    <t>Bronchales</t>
  </si>
  <si>
    <t>Broto</t>
  </si>
  <si>
    <t>Bubierca</t>
  </si>
  <si>
    <t>Bueña</t>
  </si>
  <si>
    <t>Bujaraloz</t>
  </si>
  <si>
    <t>Bulbuente</t>
  </si>
  <si>
    <t>Burbáguena</t>
  </si>
  <si>
    <t>Bureta</t>
  </si>
  <si>
    <t>Burgo de Ebro, El</t>
  </si>
  <si>
    <t>Buste, El</t>
  </si>
  <si>
    <t>Cabañas de Ebro</t>
  </si>
  <si>
    <t>Cabolafuente</t>
  </si>
  <si>
    <t>Cabra de Mora</t>
  </si>
  <si>
    <t>Cadrete</t>
  </si>
  <si>
    <t>Calaceite</t>
  </si>
  <si>
    <t>Calamocha</t>
  </si>
  <si>
    <t>Calanda</t>
  </si>
  <si>
    <t>Calatayud</t>
  </si>
  <si>
    <t>Calatorao</t>
  </si>
  <si>
    <t>Calcena</t>
  </si>
  <si>
    <t>Caldearenas</t>
  </si>
  <si>
    <t>Calmarza</t>
  </si>
  <si>
    <t>Calomarde</t>
  </si>
  <si>
    <t>Camañas</t>
  </si>
  <si>
    <t>Camarena de la Sierra</t>
  </si>
  <si>
    <t>Camarillas</t>
  </si>
  <si>
    <t>Caminreal</t>
  </si>
  <si>
    <t>Campillo de Aragón</t>
  </si>
  <si>
    <t>Campo</t>
  </si>
  <si>
    <t>Camporrélls</t>
  </si>
  <si>
    <t>Canal de Berdún</t>
  </si>
  <si>
    <t>Candasnos</t>
  </si>
  <si>
    <t>Canfranc</t>
  </si>
  <si>
    <t>Cantavieja</t>
  </si>
  <si>
    <t>Cañada de Benatanduz</t>
  </si>
  <si>
    <t>Cañada de Verich, La</t>
  </si>
  <si>
    <t>Cañada Vellida</t>
  </si>
  <si>
    <t>Cañizar del Olivar</t>
  </si>
  <si>
    <t>Capdesaso</t>
  </si>
  <si>
    <t>Capella</t>
  </si>
  <si>
    <t>Carenas</t>
  </si>
  <si>
    <t>Cariñena</t>
  </si>
  <si>
    <t>Casbas de Huesca</t>
  </si>
  <si>
    <t>Cascante del Río</t>
  </si>
  <si>
    <t>Caspe</t>
  </si>
  <si>
    <t>Castejón de Alarba</t>
  </si>
  <si>
    <t>Castejón de las Armas</t>
  </si>
  <si>
    <t>Castejón de Monegros</t>
  </si>
  <si>
    <t>Castejón de Sos</t>
  </si>
  <si>
    <t>Castejón de Tornos</t>
  </si>
  <si>
    <t>Castejón de Valdejasa</t>
  </si>
  <si>
    <t>Castejón del Puente</t>
  </si>
  <si>
    <t>Castel de Cabra</t>
  </si>
  <si>
    <t>Castelflorite</t>
  </si>
  <si>
    <t>Castellar, El</t>
  </si>
  <si>
    <t>Castellote</t>
  </si>
  <si>
    <t>Castelnou</t>
  </si>
  <si>
    <t>Castelserás</t>
  </si>
  <si>
    <t>Castiello de Jaca</t>
  </si>
  <si>
    <t>Castigaleu</t>
  </si>
  <si>
    <t>Castiliscar</t>
  </si>
  <si>
    <t>Castillazuelo</t>
  </si>
  <si>
    <t>Castillonroy</t>
  </si>
  <si>
    <t>Cedrillas</t>
  </si>
  <si>
    <t>Celadas</t>
  </si>
  <si>
    <t>Cella</t>
  </si>
  <si>
    <t>Cerollera, La</t>
  </si>
  <si>
    <t>Cervera de la Cañada</t>
  </si>
  <si>
    <t>Cerveruela</t>
  </si>
  <si>
    <t>Cetina</t>
  </si>
  <si>
    <t>Chalamera</t>
  </si>
  <si>
    <t>Chía</t>
  </si>
  <si>
    <t>Chimillas</t>
  </si>
  <si>
    <t>Chiprana</t>
  </si>
  <si>
    <t>Chodes</t>
  </si>
  <si>
    <t>Cimballa</t>
  </si>
  <si>
    <t>Cinco Olivas</t>
  </si>
  <si>
    <t>Clarés de Ribota</t>
  </si>
  <si>
    <t>Codo</t>
  </si>
  <si>
    <t>Codoñera, La</t>
  </si>
  <si>
    <t>Codos</t>
  </si>
  <si>
    <t>Colungo</t>
  </si>
  <si>
    <t>Contamina</t>
  </si>
  <si>
    <t>Corbalán</t>
  </si>
  <si>
    <t>Cortes de Aragón</t>
  </si>
  <si>
    <t>Cosa</t>
  </si>
  <si>
    <t>Cosuenda</t>
  </si>
  <si>
    <t>Cretas</t>
  </si>
  <si>
    <t>Crivillén</t>
  </si>
  <si>
    <t>Cuarte de Huerva</t>
  </si>
  <si>
    <t>Cuba, La</t>
  </si>
  <si>
    <t>Cubel</t>
  </si>
  <si>
    <t>Cubla</t>
  </si>
  <si>
    <t>Cucalón</t>
  </si>
  <si>
    <t>Cuerlas, Las</t>
  </si>
  <si>
    <t>Cuervo, El</t>
  </si>
  <si>
    <t>Cuevas de Almudén</t>
  </si>
  <si>
    <t>Cuevas Labradas</t>
  </si>
  <si>
    <t>Daroca</t>
  </si>
  <si>
    <t>Ejea de los Caballeros</t>
  </si>
  <si>
    <t>Ejulve</t>
  </si>
  <si>
    <t>Embid de Ariza</t>
  </si>
  <si>
    <t>Encinacorba</t>
  </si>
  <si>
    <t>Épila</t>
  </si>
  <si>
    <t>Erla</t>
  </si>
  <si>
    <t>Escatrón</t>
  </si>
  <si>
    <t>Escorihuela</t>
  </si>
  <si>
    <t>Escucha</t>
  </si>
  <si>
    <t>Esplús</t>
  </si>
  <si>
    <t>Estada</t>
  </si>
  <si>
    <t>Estadilla</t>
  </si>
  <si>
    <t>Estercuel</t>
  </si>
  <si>
    <t>Estopiñán del Castillo</t>
  </si>
  <si>
    <t>Fabara</t>
  </si>
  <si>
    <t>Fago</t>
  </si>
  <si>
    <t>Fanlo</t>
  </si>
  <si>
    <t>Farlete</t>
  </si>
  <si>
    <t>Fayón</t>
  </si>
  <si>
    <t>Fayos, Los</t>
  </si>
  <si>
    <t>Ferreruela de Huerva</t>
  </si>
  <si>
    <t>Figueruelas</t>
  </si>
  <si>
    <t>Fiscal</t>
  </si>
  <si>
    <t>Fombuena</t>
  </si>
  <si>
    <t>Fonfría</t>
  </si>
  <si>
    <t>Fonz</t>
  </si>
  <si>
    <t>Foradada del Toscar</t>
  </si>
  <si>
    <t>Formiche Alto</t>
  </si>
  <si>
    <t>Fórnoles</t>
  </si>
  <si>
    <t>Fortanete</t>
  </si>
  <si>
    <t>Foz-Calanda</t>
  </si>
  <si>
    <t>Fraga</t>
  </si>
  <si>
    <t>Frago, El</t>
  </si>
  <si>
    <t>Frasno, El</t>
  </si>
  <si>
    <t>Fréscano</t>
  </si>
  <si>
    <t>Fresneda, La</t>
  </si>
  <si>
    <t>Frías de Albarracín</t>
  </si>
  <si>
    <t>Fuendejalón</t>
  </si>
  <si>
    <t>Fuendetodos</t>
  </si>
  <si>
    <t>Fuenferrada</t>
  </si>
  <si>
    <t>Fuentes Calientes</t>
  </si>
  <si>
    <t>Fuentes Claras</t>
  </si>
  <si>
    <t>Fuentes de Ebro</t>
  </si>
  <si>
    <t>Fuentes de Jiloca</t>
  </si>
  <si>
    <t>Fuentes de Rubielos</t>
  </si>
  <si>
    <t>Fuentespalda</t>
  </si>
  <si>
    <t>Fueva, La</t>
  </si>
  <si>
    <t>Gallocanta</t>
  </si>
  <si>
    <t>Gallur</t>
  </si>
  <si>
    <t>Galve</t>
  </si>
  <si>
    <t>Gargallo</t>
  </si>
  <si>
    <t>Gea de Albarracín</t>
  </si>
  <si>
    <t>Gelsa</t>
  </si>
  <si>
    <t>Ginebrosa, La</t>
  </si>
  <si>
    <t>Gistaín</t>
  </si>
  <si>
    <t>Godojos</t>
  </si>
  <si>
    <t>Gotor</t>
  </si>
  <si>
    <t>Grado, El</t>
  </si>
  <si>
    <t>Grañén</t>
  </si>
  <si>
    <t>Graus</t>
  </si>
  <si>
    <t>Griegos</t>
  </si>
  <si>
    <t>Grisel</t>
  </si>
  <si>
    <t>Grisén</t>
  </si>
  <si>
    <t>Guadalaviar</t>
  </si>
  <si>
    <t>Gúdar</t>
  </si>
  <si>
    <t>Gurrea de Gállego</t>
  </si>
  <si>
    <t>Herrera de los Navarros</t>
  </si>
  <si>
    <t>Híjar</t>
  </si>
  <si>
    <t>Hinojosa de Jarque</t>
  </si>
  <si>
    <t>Hoz de Jaca</t>
  </si>
  <si>
    <t>Hoz de la Vieja, La</t>
  </si>
  <si>
    <t>Hoz y Costean</t>
  </si>
  <si>
    <t>Huerto</t>
  </si>
  <si>
    <t>Huesa del Común</t>
  </si>
  <si>
    <t>Ibdes</t>
  </si>
  <si>
    <t>Ibieca</t>
  </si>
  <si>
    <t>Iglesuela del Cid, La</t>
  </si>
  <si>
    <t>Igriés</t>
  </si>
  <si>
    <t>Ilche</t>
  </si>
  <si>
    <t>Illueca</t>
  </si>
  <si>
    <t>Isábena</t>
  </si>
  <si>
    <t>Isuerre</t>
  </si>
  <si>
    <t>Jabaloyas</t>
  </si>
  <si>
    <t>Jaca</t>
  </si>
  <si>
    <t>Jaraba</t>
  </si>
  <si>
    <t>Jarque</t>
  </si>
  <si>
    <t>Jarque de la Val</t>
  </si>
  <si>
    <t>Jasa</t>
  </si>
  <si>
    <t>Jatiel</t>
  </si>
  <si>
    <t>Jaulín</t>
  </si>
  <si>
    <t>Jorcas</t>
  </si>
  <si>
    <t>Josa</t>
  </si>
  <si>
    <t>Joyosa, La</t>
  </si>
  <si>
    <t>Labuerda</t>
  </si>
  <si>
    <t>Lagata</t>
  </si>
  <si>
    <t>Lagueruela</t>
  </si>
  <si>
    <t>Laluenga</t>
  </si>
  <si>
    <t>Lalueza</t>
  </si>
  <si>
    <t>Lanaja</t>
  </si>
  <si>
    <t>Langa del Castillo</t>
  </si>
  <si>
    <t>Lanzuela</t>
  </si>
  <si>
    <t>Laperdiguera</t>
  </si>
  <si>
    <t>Lascellas-Ponzano</t>
  </si>
  <si>
    <t>Lascuarre</t>
  </si>
  <si>
    <t>Laspaúles</t>
  </si>
  <si>
    <t>Laspuña</t>
  </si>
  <si>
    <t>Layana</t>
  </si>
  <si>
    <t>Lécera</t>
  </si>
  <si>
    <t>Lechón</t>
  </si>
  <si>
    <t>Leciñena</t>
  </si>
  <si>
    <t>Letux</t>
  </si>
  <si>
    <t>Libros</t>
  </si>
  <si>
    <t>Lidón</t>
  </si>
  <si>
    <t>Linares de Mora</t>
  </si>
  <si>
    <t>Litago</t>
  </si>
  <si>
    <t>Lituénigo</t>
  </si>
  <si>
    <t>Lledó</t>
  </si>
  <si>
    <t>Loarre</t>
  </si>
  <si>
    <t>Lobera de Onsella</t>
  </si>
  <si>
    <t>Longares</t>
  </si>
  <si>
    <t>Longás</t>
  </si>
  <si>
    <t>Loporzano</t>
  </si>
  <si>
    <t>Loscorrales</t>
  </si>
  <si>
    <t>Loscos</t>
  </si>
  <si>
    <t>Lucena de Jalón</t>
  </si>
  <si>
    <t>Luceni</t>
  </si>
  <si>
    <t>Luesia</t>
  </si>
  <si>
    <t>Luesma</t>
  </si>
  <si>
    <t>Lumpiaque</t>
  </si>
  <si>
    <t>Luna</t>
  </si>
  <si>
    <t>Lupiñén-Ortilla</t>
  </si>
  <si>
    <t>Maella</t>
  </si>
  <si>
    <t>Magallón</t>
  </si>
  <si>
    <t>Maicas</t>
  </si>
  <si>
    <t>Mainar</t>
  </si>
  <si>
    <t>Malanquilla</t>
  </si>
  <si>
    <t>Maleján</t>
  </si>
  <si>
    <t>Mallén</t>
  </si>
  <si>
    <t>Malón</t>
  </si>
  <si>
    <t>Maluenda</t>
  </si>
  <si>
    <t>Manchones</t>
  </si>
  <si>
    <t>Manzanera</t>
  </si>
  <si>
    <t>Mara</t>
  </si>
  <si>
    <t>María de Huerva</t>
  </si>
  <si>
    <t>Marracos</t>
  </si>
  <si>
    <t>Martín del Río</t>
  </si>
  <si>
    <t>Mas de las Matas</t>
  </si>
  <si>
    <t>Mata de los Olmos, La</t>
  </si>
  <si>
    <t>Mazaleón</t>
  </si>
  <si>
    <t>Mediana de Aragón</t>
  </si>
  <si>
    <t>Mequinenza</t>
  </si>
  <si>
    <t>Mesones de Isuela</t>
  </si>
  <si>
    <t>Mezalocha</t>
  </si>
  <si>
    <t>Mezquita de Jarque</t>
  </si>
  <si>
    <t>Mianos</t>
  </si>
  <si>
    <t>Miedes de Aragón</t>
  </si>
  <si>
    <t>Mirambel</t>
  </si>
  <si>
    <t>Miravete de la Sierra</t>
  </si>
  <si>
    <t>Molinos</t>
  </si>
  <si>
    <t>Monegrillo</t>
  </si>
  <si>
    <t>Monesma y Cajigar</t>
  </si>
  <si>
    <t>Moneva</t>
  </si>
  <si>
    <t>Monflorite-Lascasas</t>
  </si>
  <si>
    <t>Monforte de Moyuela</t>
  </si>
  <si>
    <t>Monreal de Ariza</t>
  </si>
  <si>
    <t>Monreal del Campo</t>
  </si>
  <si>
    <t>Monroyo</t>
  </si>
  <si>
    <t>Montalbán</t>
  </si>
  <si>
    <t>Montanuy</t>
  </si>
  <si>
    <t>Monteagudo del Castillo</t>
  </si>
  <si>
    <t>Monterde</t>
  </si>
  <si>
    <t>Monterde de Albarracín</t>
  </si>
  <si>
    <t>Montón</t>
  </si>
  <si>
    <t>Monzón</t>
  </si>
  <si>
    <t>Mora de Rubielos</t>
  </si>
  <si>
    <t>Morata de Jalón</t>
  </si>
  <si>
    <t>Morata de Jiloca</t>
  </si>
  <si>
    <t>Morés</t>
  </si>
  <si>
    <t>Moros</t>
  </si>
  <si>
    <t>Moscardón</t>
  </si>
  <si>
    <t>Mosqueruela</t>
  </si>
  <si>
    <t>Moyuela</t>
  </si>
  <si>
    <t>Mozota</t>
  </si>
  <si>
    <t>Muel</t>
  </si>
  <si>
    <t>Muela, La</t>
  </si>
  <si>
    <t>Munébrega</t>
  </si>
  <si>
    <t>Muniesa</t>
  </si>
  <si>
    <t>Murero</t>
  </si>
  <si>
    <t>Murillo de Gállego</t>
  </si>
  <si>
    <t>Naval</t>
  </si>
  <si>
    <t>Navardún</t>
  </si>
  <si>
    <t>Nigüella</t>
  </si>
  <si>
    <t>Noguera de Albarracín</t>
  </si>
  <si>
    <t>Nogueras</t>
  </si>
  <si>
    <t>Nogueruelas</t>
  </si>
  <si>
    <t>Nombrevilla</t>
  </si>
  <si>
    <t>Nonaspe</t>
  </si>
  <si>
    <t>Novales</t>
  </si>
  <si>
    <t>Novallas</t>
  </si>
  <si>
    <t>Novillas</t>
  </si>
  <si>
    <t>Nueno</t>
  </si>
  <si>
    <t>Nuévalos</t>
  </si>
  <si>
    <t>Nuez de Ebro</t>
  </si>
  <si>
    <t>Obón</t>
  </si>
  <si>
    <t>Odón</t>
  </si>
  <si>
    <t>Ojos Negros</t>
  </si>
  <si>
    <t>Olba</t>
  </si>
  <si>
    <t>Oliete</t>
  </si>
  <si>
    <t>Olmos, Los</t>
  </si>
  <si>
    <t>Olvena</t>
  </si>
  <si>
    <t>Olvés</t>
  </si>
  <si>
    <t>Ontiñena</t>
  </si>
  <si>
    <t>Orcajo</t>
  </si>
  <si>
    <t>Orera</t>
  </si>
  <si>
    <t>Orés</t>
  </si>
  <si>
    <t>Orihuela del Tremedal</t>
  </si>
  <si>
    <t>Orrios</t>
  </si>
  <si>
    <t>Oseja</t>
  </si>
  <si>
    <t>Osera de Ebro</t>
  </si>
  <si>
    <t>Osso de Cinca</t>
  </si>
  <si>
    <t>Palo</t>
  </si>
  <si>
    <t>Palomar de Arroyos</t>
  </si>
  <si>
    <t>Pancrudo</t>
  </si>
  <si>
    <t>Paniza</t>
  </si>
  <si>
    <t>Panticosa</t>
  </si>
  <si>
    <t>Paracuellos de Jiloca</t>
  </si>
  <si>
    <t>Paracuellos de la Ribera</t>
  </si>
  <si>
    <t>Parras de Castellote, Las</t>
  </si>
  <si>
    <t>Pastriz</t>
  </si>
  <si>
    <t>Pedrola</t>
  </si>
  <si>
    <t>Pedrosas, Las</t>
  </si>
  <si>
    <t>Peñalba</t>
  </si>
  <si>
    <t>Peñarroya de Tastavins</t>
  </si>
  <si>
    <t>Peñas de Riglos, Las</t>
  </si>
  <si>
    <t>Peracense</t>
  </si>
  <si>
    <t>Peralejos</t>
  </si>
  <si>
    <t>Perales del Alfambra</t>
  </si>
  <si>
    <t>Peralta de Alcofea</t>
  </si>
  <si>
    <t>Peralta de Calasanz</t>
  </si>
  <si>
    <t>Peraltilla</t>
  </si>
  <si>
    <t>Perarrúa</t>
  </si>
  <si>
    <t>Perdiguera</t>
  </si>
  <si>
    <t>Pertusa</t>
  </si>
  <si>
    <t>Piedratajada</t>
  </si>
  <si>
    <t>Pina de Ebro</t>
  </si>
  <si>
    <t>Pinseque</t>
  </si>
  <si>
    <t>Pintanos, Los</t>
  </si>
  <si>
    <t>Piracés</t>
  </si>
  <si>
    <t>Pitarque</t>
  </si>
  <si>
    <t>Plan</t>
  </si>
  <si>
    <t>Plasencia de Jalón</t>
  </si>
  <si>
    <t>Pleitas</t>
  </si>
  <si>
    <t>Plenas</t>
  </si>
  <si>
    <t>Plou</t>
  </si>
  <si>
    <t>Pobo, El</t>
  </si>
  <si>
    <t>Poleñino</t>
  </si>
  <si>
    <t>Pomer</t>
  </si>
  <si>
    <t>Portellada, La</t>
  </si>
  <si>
    <t>Pozán de Vero</t>
  </si>
  <si>
    <t>Pozondón</t>
  </si>
  <si>
    <t>Pozuel de Ariza</t>
  </si>
  <si>
    <t>Pozuel del Campo</t>
  </si>
  <si>
    <t>Pozuelo de Aragón</t>
  </si>
  <si>
    <t>Pradilla de Ebro</t>
  </si>
  <si>
    <t>Puebla de Albortón</t>
  </si>
  <si>
    <t>Puebla de Alfindén, La</t>
  </si>
  <si>
    <t>Puebla de Castro, La</t>
  </si>
  <si>
    <t>Puebla de Híjar, La</t>
  </si>
  <si>
    <t>Puebla de Valverde, La</t>
  </si>
  <si>
    <t>Puendeluna</t>
  </si>
  <si>
    <t>Puente de Montañana</t>
  </si>
  <si>
    <t>Puente la Reina de Jaca</t>
  </si>
  <si>
    <t>Puértolas</t>
  </si>
  <si>
    <t>Puertomingalvo</t>
  </si>
  <si>
    <t>Pueyo de Araguás, El</t>
  </si>
  <si>
    <t>Pueyo de Santa Cruz</t>
  </si>
  <si>
    <t>Purujosa</t>
  </si>
  <si>
    <t>Quicena</t>
  </si>
  <si>
    <t>Quinto</t>
  </si>
  <si>
    <t>Ráfales</t>
  </si>
  <si>
    <t>Remolinos</t>
  </si>
  <si>
    <t>Retascón</t>
  </si>
  <si>
    <t>Ricla</t>
  </si>
  <si>
    <t>Rillo</t>
  </si>
  <si>
    <t>Riodeva</t>
  </si>
  <si>
    <t>Robres</t>
  </si>
  <si>
    <t>Ródenas</t>
  </si>
  <si>
    <t>Romanos</t>
  </si>
  <si>
    <t>Royuela</t>
  </si>
  <si>
    <t>Rubiales</t>
  </si>
  <si>
    <t>Rubielos de la Cérida</t>
  </si>
  <si>
    <t>Rubielos de Mora</t>
  </si>
  <si>
    <t>Rueda de Jalón</t>
  </si>
  <si>
    <t>Ruesca</t>
  </si>
  <si>
    <t>Sabiñán</t>
  </si>
  <si>
    <t>Sabiñánigo</t>
  </si>
  <si>
    <t>Sádaba</t>
  </si>
  <si>
    <t>Sahún</t>
  </si>
  <si>
    <t>Salas Altas</t>
  </si>
  <si>
    <t>Salas Bajas</t>
  </si>
  <si>
    <t>Salcedillo</t>
  </si>
  <si>
    <t>Saldón</t>
  </si>
  <si>
    <t>Salillas</t>
  </si>
  <si>
    <t>Salillas de Jalón</t>
  </si>
  <si>
    <t>Sallent de Gállego</t>
  </si>
  <si>
    <t>Salvatierra de Esca</t>
  </si>
  <si>
    <t>Samper de Calanda</t>
  </si>
  <si>
    <t>Samper del Salz</t>
  </si>
  <si>
    <t>San Agustín</t>
  </si>
  <si>
    <t>San Esteban de Litera</t>
  </si>
  <si>
    <t>San Juan de Plan</t>
  </si>
  <si>
    <t>San Martín de la Virgen de Moncayo</t>
  </si>
  <si>
    <t>San Martín del Río</t>
  </si>
  <si>
    <t>San Mateo de Gállego</t>
  </si>
  <si>
    <t>San Miguel del Cinca</t>
  </si>
  <si>
    <t>Sangarrén</t>
  </si>
  <si>
    <t>Santa Cilia</t>
  </si>
  <si>
    <t>Santa Cruz de Grío</t>
  </si>
  <si>
    <t>Santa Cruz de la Serós</t>
  </si>
  <si>
    <t>Santa Cruz de Moncayo</t>
  </si>
  <si>
    <t>Santa Cruz de Nogueras</t>
  </si>
  <si>
    <t>Santa Eulalia</t>
  </si>
  <si>
    <t>Santa Eulalia de Gállego</t>
  </si>
  <si>
    <t>Santa María de Dulcis</t>
  </si>
  <si>
    <t>Santaliestra y San Quílez</t>
  </si>
  <si>
    <t>Santed</t>
  </si>
  <si>
    <t>Sariñena</t>
  </si>
  <si>
    <t>Sarrión</t>
  </si>
  <si>
    <t>Sástago</t>
  </si>
  <si>
    <t>Secastilla</t>
  </si>
  <si>
    <t>Sediles</t>
  </si>
  <si>
    <t>Segura de los Baños</t>
  </si>
  <si>
    <t>Seira</t>
  </si>
  <si>
    <t>Sena</t>
  </si>
  <si>
    <t>Senés de Alcubierre</t>
  </si>
  <si>
    <t>Seno</t>
  </si>
  <si>
    <t>Sesa</t>
  </si>
  <si>
    <t>Sestrica</t>
  </si>
  <si>
    <t>Sesué</t>
  </si>
  <si>
    <t>Sierra de Luna</t>
  </si>
  <si>
    <t>Siétamo</t>
  </si>
  <si>
    <t>Sigüés</t>
  </si>
  <si>
    <t>Singra</t>
  </si>
  <si>
    <t>Sisamón</t>
  </si>
  <si>
    <t>Sobradiel</t>
  </si>
  <si>
    <t>Sopeira</t>
  </si>
  <si>
    <t>Sos del Rey Católico</t>
  </si>
  <si>
    <t>Sotonera, La</t>
  </si>
  <si>
    <t>Tabuenca</t>
  </si>
  <si>
    <t>Talamantes</t>
  </si>
  <si>
    <t>Tamarite de Litera</t>
  </si>
  <si>
    <t>Tarazona</t>
  </si>
  <si>
    <t>Tardienta</t>
  </si>
  <si>
    <t>Tauste</t>
  </si>
  <si>
    <t>Tella-Sin</t>
  </si>
  <si>
    <t>Terrer</t>
  </si>
  <si>
    <t>Terriente</t>
  </si>
  <si>
    <t>Tierga</t>
  </si>
  <si>
    <t>Tierz</t>
  </si>
  <si>
    <t>Tobed</t>
  </si>
  <si>
    <t>Tolva</t>
  </si>
  <si>
    <t>Toril y Masegoso</t>
  </si>
  <si>
    <t>Torla</t>
  </si>
  <si>
    <t>Tormón</t>
  </si>
  <si>
    <t>Tornos</t>
  </si>
  <si>
    <t>Torralba de Aragón</t>
  </si>
  <si>
    <t>Torralba de los Frailes</t>
  </si>
  <si>
    <t>Torralba de los Sisones</t>
  </si>
  <si>
    <t>Torralba de Ribota</t>
  </si>
  <si>
    <t>Torralbilla</t>
  </si>
  <si>
    <t>Torre de Arcas</t>
  </si>
  <si>
    <t>Torre de las Arcas</t>
  </si>
  <si>
    <t>Torre del Compte</t>
  </si>
  <si>
    <t>Torre la Ribera</t>
  </si>
  <si>
    <t>Torre los Negros</t>
  </si>
  <si>
    <t>Torrecilla de Alcañiz</t>
  </si>
  <si>
    <t>Torrecilla del Rebollar</t>
  </si>
  <si>
    <t>Torrehermosa</t>
  </si>
  <si>
    <t>Torrelacárcel</t>
  </si>
  <si>
    <t>Torrelapaja</t>
  </si>
  <si>
    <t>Torrellas</t>
  </si>
  <si>
    <t>Torremocha de Jiloca</t>
  </si>
  <si>
    <t>Torrente de Cinca</t>
  </si>
  <si>
    <t>Torres de Albarracín</t>
  </si>
  <si>
    <t>Torres de Alcanadre</t>
  </si>
  <si>
    <t>Torres de Barbués</t>
  </si>
  <si>
    <t>Torres de Berrellén</t>
  </si>
  <si>
    <t>Torrevelilla</t>
  </si>
  <si>
    <t>Torrijas</t>
  </si>
  <si>
    <t>Torrijo de la Cañada</t>
  </si>
  <si>
    <t>Torrijo del Campo</t>
  </si>
  <si>
    <t>Tosos</t>
  </si>
  <si>
    <t>Tramacastiel</t>
  </si>
  <si>
    <t>Tramacastilla</t>
  </si>
  <si>
    <t>Tramaced</t>
  </si>
  <si>
    <t>Trasmoz</t>
  </si>
  <si>
    <t>Trasobares</t>
  </si>
  <si>
    <t>Tronchón</t>
  </si>
  <si>
    <t>Uncastillo</t>
  </si>
  <si>
    <t>Undués de Lerda</t>
  </si>
  <si>
    <t>Urrea de Gaén</t>
  </si>
  <si>
    <t>Urrea de Jalón</t>
  </si>
  <si>
    <t>Urriés</t>
  </si>
  <si>
    <t>Used</t>
  </si>
  <si>
    <t>Utebo</t>
  </si>
  <si>
    <t>Utrillas</t>
  </si>
  <si>
    <t>Val de San Martín</t>
  </si>
  <si>
    <t>Valacloche</t>
  </si>
  <si>
    <t>Valbona</t>
  </si>
  <si>
    <t>Valdealgorfa</t>
  </si>
  <si>
    <t>Valdecuenca</t>
  </si>
  <si>
    <t>Valdehorna</t>
  </si>
  <si>
    <t>Valdelinares</t>
  </si>
  <si>
    <t>Valdeltormo</t>
  </si>
  <si>
    <t>Valderrobres</t>
  </si>
  <si>
    <t>Valfarta</t>
  </si>
  <si>
    <t>Valjunquera</t>
  </si>
  <si>
    <t>Valle de Bardají</t>
  </si>
  <si>
    <t>Valle de Hecho</t>
  </si>
  <si>
    <t>Valle de Lierp</t>
  </si>
  <si>
    <t>Vallecillo, El</t>
  </si>
  <si>
    <t>Valmadrid</t>
  </si>
  <si>
    <t>Valpalmas</t>
  </si>
  <si>
    <t>Valtorres</t>
  </si>
  <si>
    <t>Veguillas de la Sierra</t>
  </si>
  <si>
    <t>Velilla de Cinca</t>
  </si>
  <si>
    <t>Velilla de Ebro</t>
  </si>
  <si>
    <t>Velilla de Jiloca</t>
  </si>
  <si>
    <t>Vencillón</t>
  </si>
  <si>
    <t>Vera de Moncayo</t>
  </si>
  <si>
    <t>Veracruz</t>
  </si>
  <si>
    <t>Viacamp y Litera</t>
  </si>
  <si>
    <t>Vicién</t>
  </si>
  <si>
    <t>Vierlas</t>
  </si>
  <si>
    <t>Villadoz</t>
  </si>
  <si>
    <t>Villafeliche</t>
  </si>
  <si>
    <t>Villafranca de Ebro</t>
  </si>
  <si>
    <t>Villafranca del Campo</t>
  </si>
  <si>
    <t>Villahermosa del Campo</t>
  </si>
  <si>
    <t>Villalba de Perejil</t>
  </si>
  <si>
    <t>Villalengua</t>
  </si>
  <si>
    <t>Villamayor de Gállego</t>
  </si>
  <si>
    <t>Villanova</t>
  </si>
  <si>
    <t>Villanúa</t>
  </si>
  <si>
    <t>Villanueva de Gállego</t>
  </si>
  <si>
    <t>Villanueva de Huerva</t>
  </si>
  <si>
    <t>Villanueva de Jiloca</t>
  </si>
  <si>
    <t>Villanueva de Sigena</t>
  </si>
  <si>
    <t>Villanueva del Rebollar de la Sierra</t>
  </si>
  <si>
    <t>Villar de los Navarros</t>
  </si>
  <si>
    <t>Villar del Cobo</t>
  </si>
  <si>
    <t>Villar del Salz</t>
  </si>
  <si>
    <t>Villarluengo</t>
  </si>
  <si>
    <t>Villarquemado</t>
  </si>
  <si>
    <t>Villarreal de Huerva</t>
  </si>
  <si>
    <t>Villarroya de la Sierra</t>
  </si>
  <si>
    <t>Villarroya de los Pinares</t>
  </si>
  <si>
    <t>Villarroya del Campo</t>
  </si>
  <si>
    <t>Villastar</t>
  </si>
  <si>
    <t>Villel</t>
  </si>
  <si>
    <t>Vilueña, La</t>
  </si>
  <si>
    <t>Vinaceite</t>
  </si>
  <si>
    <t>Visiedo</t>
  </si>
  <si>
    <t>Vistabella</t>
  </si>
  <si>
    <t>Vivel del Río Martín</t>
  </si>
  <si>
    <t>Yebra de Basa</t>
  </si>
  <si>
    <t>Yésero</t>
  </si>
  <si>
    <t>Zaida, La</t>
  </si>
  <si>
    <t>Zaidín</t>
  </si>
  <si>
    <t>Zoma, La</t>
  </si>
  <si>
    <t>Zuera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</si>
</sst>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rgb="FF0070C0"/>
      <name val="Arial Narrow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6" fillId="0" borderId="1" xfId="0" applyFont="1" applyBorder="1"/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/>
    <xf numFmtId="1" fontId="9" fillId="0" borderId="0" xfId="0" applyNumberFormat="1" applyFont="1"/>
    <xf numFmtId="1" fontId="0" fillId="0" borderId="0" xfId="0" applyNumberFormat="1"/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1"/>
  <sheetViews>
    <sheetView tabSelected="1" workbookViewId="0">
      <selection activeCell="E27" sqref="E27"/>
    </sheetView>
  </sheetViews>
  <sheetFormatPr baseColWidth="10" defaultRowHeight="15" x14ac:dyDescent="0.25"/>
  <cols>
    <col min="1" max="1" width="24.28515625" style="12" customWidth="1"/>
    <col min="2" max="4" width="17.140625" style="12" customWidth="1"/>
    <col min="5" max="5" width="12.5703125" style="12" customWidth="1"/>
    <col min="6" max="7" width="17.140625" style="12" customWidth="1"/>
    <col min="8" max="8" width="23.28515625" style="12" customWidth="1"/>
    <col min="9" max="9" width="17.140625" style="12" customWidth="1"/>
    <col min="10" max="10" width="12.85546875" style="12" customWidth="1"/>
    <col min="11" max="11" width="14.42578125" style="12" customWidth="1"/>
    <col min="12" max="12" width="12.5703125" style="12" customWidth="1"/>
    <col min="13" max="13" width="13.140625" style="12" customWidth="1"/>
    <col min="14" max="14" width="18.42578125" style="12" customWidth="1"/>
    <col min="15" max="15" width="15.42578125" style="12" customWidth="1"/>
    <col min="16" max="256" width="11.42578125" style="12"/>
    <col min="257" max="257" width="24.28515625" style="12" customWidth="1"/>
    <col min="258" max="260" width="17.140625" style="12" customWidth="1"/>
    <col min="261" max="261" width="12.5703125" style="12" customWidth="1"/>
    <col min="262" max="263" width="17.140625" style="12" customWidth="1"/>
    <col min="264" max="264" width="23.28515625" style="12" customWidth="1"/>
    <col min="265" max="265" width="17.140625" style="12" customWidth="1"/>
    <col min="266" max="266" width="12.85546875" style="12" customWidth="1"/>
    <col min="267" max="267" width="14.42578125" style="12" customWidth="1"/>
    <col min="268" max="268" width="12.5703125" style="12" customWidth="1"/>
    <col min="269" max="269" width="13.140625" style="12" customWidth="1"/>
    <col min="270" max="270" width="18.42578125" style="12" customWidth="1"/>
    <col min="271" max="271" width="15.42578125" style="12" customWidth="1"/>
    <col min="272" max="512" width="11.42578125" style="12"/>
    <col min="513" max="513" width="24.28515625" style="12" customWidth="1"/>
    <col min="514" max="516" width="17.140625" style="12" customWidth="1"/>
    <col min="517" max="517" width="12.5703125" style="12" customWidth="1"/>
    <col min="518" max="519" width="17.140625" style="12" customWidth="1"/>
    <col min="520" max="520" width="23.28515625" style="12" customWidth="1"/>
    <col min="521" max="521" width="17.140625" style="12" customWidth="1"/>
    <col min="522" max="522" width="12.85546875" style="12" customWidth="1"/>
    <col min="523" max="523" width="14.42578125" style="12" customWidth="1"/>
    <col min="524" max="524" width="12.5703125" style="12" customWidth="1"/>
    <col min="525" max="525" width="13.140625" style="12" customWidth="1"/>
    <col min="526" max="526" width="18.42578125" style="12" customWidth="1"/>
    <col min="527" max="527" width="15.42578125" style="12" customWidth="1"/>
    <col min="528" max="768" width="11.42578125" style="12"/>
    <col min="769" max="769" width="24.28515625" style="12" customWidth="1"/>
    <col min="770" max="772" width="17.140625" style="12" customWidth="1"/>
    <col min="773" max="773" width="12.5703125" style="12" customWidth="1"/>
    <col min="774" max="775" width="17.140625" style="12" customWidth="1"/>
    <col min="776" max="776" width="23.28515625" style="12" customWidth="1"/>
    <col min="777" max="777" width="17.140625" style="12" customWidth="1"/>
    <col min="778" max="778" width="12.85546875" style="12" customWidth="1"/>
    <col min="779" max="779" width="14.42578125" style="12" customWidth="1"/>
    <col min="780" max="780" width="12.5703125" style="12" customWidth="1"/>
    <col min="781" max="781" width="13.140625" style="12" customWidth="1"/>
    <col min="782" max="782" width="18.42578125" style="12" customWidth="1"/>
    <col min="783" max="783" width="15.42578125" style="12" customWidth="1"/>
    <col min="784" max="1024" width="11.42578125" style="12"/>
    <col min="1025" max="1025" width="24.28515625" style="12" customWidth="1"/>
    <col min="1026" max="1028" width="17.140625" style="12" customWidth="1"/>
    <col min="1029" max="1029" width="12.5703125" style="12" customWidth="1"/>
    <col min="1030" max="1031" width="17.140625" style="12" customWidth="1"/>
    <col min="1032" max="1032" width="23.28515625" style="12" customWidth="1"/>
    <col min="1033" max="1033" width="17.140625" style="12" customWidth="1"/>
    <col min="1034" max="1034" width="12.85546875" style="12" customWidth="1"/>
    <col min="1035" max="1035" width="14.42578125" style="12" customWidth="1"/>
    <col min="1036" max="1036" width="12.5703125" style="12" customWidth="1"/>
    <col min="1037" max="1037" width="13.140625" style="12" customWidth="1"/>
    <col min="1038" max="1038" width="18.42578125" style="12" customWidth="1"/>
    <col min="1039" max="1039" width="15.42578125" style="12" customWidth="1"/>
    <col min="1040" max="1280" width="11.42578125" style="12"/>
    <col min="1281" max="1281" width="24.28515625" style="12" customWidth="1"/>
    <col min="1282" max="1284" width="17.140625" style="12" customWidth="1"/>
    <col min="1285" max="1285" width="12.5703125" style="12" customWidth="1"/>
    <col min="1286" max="1287" width="17.140625" style="12" customWidth="1"/>
    <col min="1288" max="1288" width="23.28515625" style="12" customWidth="1"/>
    <col min="1289" max="1289" width="17.140625" style="12" customWidth="1"/>
    <col min="1290" max="1290" width="12.85546875" style="12" customWidth="1"/>
    <col min="1291" max="1291" width="14.42578125" style="12" customWidth="1"/>
    <col min="1292" max="1292" width="12.5703125" style="12" customWidth="1"/>
    <col min="1293" max="1293" width="13.140625" style="12" customWidth="1"/>
    <col min="1294" max="1294" width="18.42578125" style="12" customWidth="1"/>
    <col min="1295" max="1295" width="15.42578125" style="12" customWidth="1"/>
    <col min="1296" max="1536" width="11.42578125" style="12"/>
    <col min="1537" max="1537" width="24.28515625" style="12" customWidth="1"/>
    <col min="1538" max="1540" width="17.140625" style="12" customWidth="1"/>
    <col min="1541" max="1541" width="12.5703125" style="12" customWidth="1"/>
    <col min="1542" max="1543" width="17.140625" style="12" customWidth="1"/>
    <col min="1544" max="1544" width="23.28515625" style="12" customWidth="1"/>
    <col min="1545" max="1545" width="17.140625" style="12" customWidth="1"/>
    <col min="1546" max="1546" width="12.85546875" style="12" customWidth="1"/>
    <col min="1547" max="1547" width="14.42578125" style="12" customWidth="1"/>
    <col min="1548" max="1548" width="12.5703125" style="12" customWidth="1"/>
    <col min="1549" max="1549" width="13.140625" style="12" customWidth="1"/>
    <col min="1550" max="1550" width="18.42578125" style="12" customWidth="1"/>
    <col min="1551" max="1551" width="15.42578125" style="12" customWidth="1"/>
    <col min="1552" max="1792" width="11.42578125" style="12"/>
    <col min="1793" max="1793" width="24.28515625" style="12" customWidth="1"/>
    <col min="1794" max="1796" width="17.140625" style="12" customWidth="1"/>
    <col min="1797" max="1797" width="12.5703125" style="12" customWidth="1"/>
    <col min="1798" max="1799" width="17.140625" style="12" customWidth="1"/>
    <col min="1800" max="1800" width="23.28515625" style="12" customWidth="1"/>
    <col min="1801" max="1801" width="17.140625" style="12" customWidth="1"/>
    <col min="1802" max="1802" width="12.85546875" style="12" customWidth="1"/>
    <col min="1803" max="1803" width="14.42578125" style="12" customWidth="1"/>
    <col min="1804" max="1804" width="12.5703125" style="12" customWidth="1"/>
    <col min="1805" max="1805" width="13.140625" style="12" customWidth="1"/>
    <col min="1806" max="1806" width="18.42578125" style="12" customWidth="1"/>
    <col min="1807" max="1807" width="15.42578125" style="12" customWidth="1"/>
    <col min="1808" max="2048" width="11.42578125" style="12"/>
    <col min="2049" max="2049" width="24.28515625" style="12" customWidth="1"/>
    <col min="2050" max="2052" width="17.140625" style="12" customWidth="1"/>
    <col min="2053" max="2053" width="12.5703125" style="12" customWidth="1"/>
    <col min="2054" max="2055" width="17.140625" style="12" customWidth="1"/>
    <col min="2056" max="2056" width="23.28515625" style="12" customWidth="1"/>
    <col min="2057" max="2057" width="17.140625" style="12" customWidth="1"/>
    <col min="2058" max="2058" width="12.85546875" style="12" customWidth="1"/>
    <col min="2059" max="2059" width="14.42578125" style="12" customWidth="1"/>
    <col min="2060" max="2060" width="12.5703125" style="12" customWidth="1"/>
    <col min="2061" max="2061" width="13.140625" style="12" customWidth="1"/>
    <col min="2062" max="2062" width="18.42578125" style="12" customWidth="1"/>
    <col min="2063" max="2063" width="15.42578125" style="12" customWidth="1"/>
    <col min="2064" max="2304" width="11.42578125" style="12"/>
    <col min="2305" max="2305" width="24.28515625" style="12" customWidth="1"/>
    <col min="2306" max="2308" width="17.140625" style="12" customWidth="1"/>
    <col min="2309" max="2309" width="12.5703125" style="12" customWidth="1"/>
    <col min="2310" max="2311" width="17.140625" style="12" customWidth="1"/>
    <col min="2312" max="2312" width="23.28515625" style="12" customWidth="1"/>
    <col min="2313" max="2313" width="17.140625" style="12" customWidth="1"/>
    <col min="2314" max="2314" width="12.85546875" style="12" customWidth="1"/>
    <col min="2315" max="2315" width="14.42578125" style="12" customWidth="1"/>
    <col min="2316" max="2316" width="12.5703125" style="12" customWidth="1"/>
    <col min="2317" max="2317" width="13.140625" style="12" customWidth="1"/>
    <col min="2318" max="2318" width="18.42578125" style="12" customWidth="1"/>
    <col min="2319" max="2319" width="15.42578125" style="12" customWidth="1"/>
    <col min="2320" max="2560" width="11.42578125" style="12"/>
    <col min="2561" max="2561" width="24.28515625" style="12" customWidth="1"/>
    <col min="2562" max="2564" width="17.140625" style="12" customWidth="1"/>
    <col min="2565" max="2565" width="12.5703125" style="12" customWidth="1"/>
    <col min="2566" max="2567" width="17.140625" style="12" customWidth="1"/>
    <col min="2568" max="2568" width="23.28515625" style="12" customWidth="1"/>
    <col min="2569" max="2569" width="17.140625" style="12" customWidth="1"/>
    <col min="2570" max="2570" width="12.85546875" style="12" customWidth="1"/>
    <col min="2571" max="2571" width="14.42578125" style="12" customWidth="1"/>
    <col min="2572" max="2572" width="12.5703125" style="12" customWidth="1"/>
    <col min="2573" max="2573" width="13.140625" style="12" customWidth="1"/>
    <col min="2574" max="2574" width="18.42578125" style="12" customWidth="1"/>
    <col min="2575" max="2575" width="15.42578125" style="12" customWidth="1"/>
    <col min="2576" max="2816" width="11.42578125" style="12"/>
    <col min="2817" max="2817" width="24.28515625" style="12" customWidth="1"/>
    <col min="2818" max="2820" width="17.140625" style="12" customWidth="1"/>
    <col min="2821" max="2821" width="12.5703125" style="12" customWidth="1"/>
    <col min="2822" max="2823" width="17.140625" style="12" customWidth="1"/>
    <col min="2824" max="2824" width="23.28515625" style="12" customWidth="1"/>
    <col min="2825" max="2825" width="17.140625" style="12" customWidth="1"/>
    <col min="2826" max="2826" width="12.85546875" style="12" customWidth="1"/>
    <col min="2827" max="2827" width="14.42578125" style="12" customWidth="1"/>
    <col min="2828" max="2828" width="12.5703125" style="12" customWidth="1"/>
    <col min="2829" max="2829" width="13.140625" style="12" customWidth="1"/>
    <col min="2830" max="2830" width="18.42578125" style="12" customWidth="1"/>
    <col min="2831" max="2831" width="15.42578125" style="12" customWidth="1"/>
    <col min="2832" max="3072" width="11.42578125" style="12"/>
    <col min="3073" max="3073" width="24.28515625" style="12" customWidth="1"/>
    <col min="3074" max="3076" width="17.140625" style="12" customWidth="1"/>
    <col min="3077" max="3077" width="12.5703125" style="12" customWidth="1"/>
    <col min="3078" max="3079" width="17.140625" style="12" customWidth="1"/>
    <col min="3080" max="3080" width="23.28515625" style="12" customWidth="1"/>
    <col min="3081" max="3081" width="17.140625" style="12" customWidth="1"/>
    <col min="3082" max="3082" width="12.85546875" style="12" customWidth="1"/>
    <col min="3083" max="3083" width="14.42578125" style="12" customWidth="1"/>
    <col min="3084" max="3084" width="12.5703125" style="12" customWidth="1"/>
    <col min="3085" max="3085" width="13.140625" style="12" customWidth="1"/>
    <col min="3086" max="3086" width="18.42578125" style="12" customWidth="1"/>
    <col min="3087" max="3087" width="15.42578125" style="12" customWidth="1"/>
    <col min="3088" max="3328" width="11.42578125" style="12"/>
    <col min="3329" max="3329" width="24.28515625" style="12" customWidth="1"/>
    <col min="3330" max="3332" width="17.140625" style="12" customWidth="1"/>
    <col min="3333" max="3333" width="12.5703125" style="12" customWidth="1"/>
    <col min="3334" max="3335" width="17.140625" style="12" customWidth="1"/>
    <col min="3336" max="3336" width="23.28515625" style="12" customWidth="1"/>
    <col min="3337" max="3337" width="17.140625" style="12" customWidth="1"/>
    <col min="3338" max="3338" width="12.85546875" style="12" customWidth="1"/>
    <col min="3339" max="3339" width="14.42578125" style="12" customWidth="1"/>
    <col min="3340" max="3340" width="12.5703125" style="12" customWidth="1"/>
    <col min="3341" max="3341" width="13.140625" style="12" customWidth="1"/>
    <col min="3342" max="3342" width="18.42578125" style="12" customWidth="1"/>
    <col min="3343" max="3343" width="15.42578125" style="12" customWidth="1"/>
    <col min="3344" max="3584" width="11.42578125" style="12"/>
    <col min="3585" max="3585" width="24.28515625" style="12" customWidth="1"/>
    <col min="3586" max="3588" width="17.140625" style="12" customWidth="1"/>
    <col min="3589" max="3589" width="12.5703125" style="12" customWidth="1"/>
    <col min="3590" max="3591" width="17.140625" style="12" customWidth="1"/>
    <col min="3592" max="3592" width="23.28515625" style="12" customWidth="1"/>
    <col min="3593" max="3593" width="17.140625" style="12" customWidth="1"/>
    <col min="3594" max="3594" width="12.85546875" style="12" customWidth="1"/>
    <col min="3595" max="3595" width="14.42578125" style="12" customWidth="1"/>
    <col min="3596" max="3596" width="12.5703125" style="12" customWidth="1"/>
    <col min="3597" max="3597" width="13.140625" style="12" customWidth="1"/>
    <col min="3598" max="3598" width="18.42578125" style="12" customWidth="1"/>
    <col min="3599" max="3599" width="15.42578125" style="12" customWidth="1"/>
    <col min="3600" max="3840" width="11.42578125" style="12"/>
    <col min="3841" max="3841" width="24.28515625" style="12" customWidth="1"/>
    <col min="3842" max="3844" width="17.140625" style="12" customWidth="1"/>
    <col min="3845" max="3845" width="12.5703125" style="12" customWidth="1"/>
    <col min="3846" max="3847" width="17.140625" style="12" customWidth="1"/>
    <col min="3848" max="3848" width="23.28515625" style="12" customWidth="1"/>
    <col min="3849" max="3849" width="17.140625" style="12" customWidth="1"/>
    <col min="3850" max="3850" width="12.85546875" style="12" customWidth="1"/>
    <col min="3851" max="3851" width="14.42578125" style="12" customWidth="1"/>
    <col min="3852" max="3852" width="12.5703125" style="12" customWidth="1"/>
    <col min="3853" max="3853" width="13.140625" style="12" customWidth="1"/>
    <col min="3854" max="3854" width="18.42578125" style="12" customWidth="1"/>
    <col min="3855" max="3855" width="15.42578125" style="12" customWidth="1"/>
    <col min="3856" max="4096" width="11.42578125" style="12"/>
    <col min="4097" max="4097" width="24.28515625" style="12" customWidth="1"/>
    <col min="4098" max="4100" width="17.140625" style="12" customWidth="1"/>
    <col min="4101" max="4101" width="12.5703125" style="12" customWidth="1"/>
    <col min="4102" max="4103" width="17.140625" style="12" customWidth="1"/>
    <col min="4104" max="4104" width="23.28515625" style="12" customWidth="1"/>
    <col min="4105" max="4105" width="17.140625" style="12" customWidth="1"/>
    <col min="4106" max="4106" width="12.85546875" style="12" customWidth="1"/>
    <col min="4107" max="4107" width="14.42578125" style="12" customWidth="1"/>
    <col min="4108" max="4108" width="12.5703125" style="12" customWidth="1"/>
    <col min="4109" max="4109" width="13.140625" style="12" customWidth="1"/>
    <col min="4110" max="4110" width="18.42578125" style="12" customWidth="1"/>
    <col min="4111" max="4111" width="15.42578125" style="12" customWidth="1"/>
    <col min="4112" max="4352" width="11.42578125" style="12"/>
    <col min="4353" max="4353" width="24.28515625" style="12" customWidth="1"/>
    <col min="4354" max="4356" width="17.140625" style="12" customWidth="1"/>
    <col min="4357" max="4357" width="12.5703125" style="12" customWidth="1"/>
    <col min="4358" max="4359" width="17.140625" style="12" customWidth="1"/>
    <col min="4360" max="4360" width="23.28515625" style="12" customWidth="1"/>
    <col min="4361" max="4361" width="17.140625" style="12" customWidth="1"/>
    <col min="4362" max="4362" width="12.85546875" style="12" customWidth="1"/>
    <col min="4363" max="4363" width="14.42578125" style="12" customWidth="1"/>
    <col min="4364" max="4364" width="12.5703125" style="12" customWidth="1"/>
    <col min="4365" max="4365" width="13.140625" style="12" customWidth="1"/>
    <col min="4366" max="4366" width="18.42578125" style="12" customWidth="1"/>
    <col min="4367" max="4367" width="15.42578125" style="12" customWidth="1"/>
    <col min="4368" max="4608" width="11.42578125" style="12"/>
    <col min="4609" max="4609" width="24.28515625" style="12" customWidth="1"/>
    <col min="4610" max="4612" width="17.140625" style="12" customWidth="1"/>
    <col min="4613" max="4613" width="12.5703125" style="12" customWidth="1"/>
    <col min="4614" max="4615" width="17.140625" style="12" customWidth="1"/>
    <col min="4616" max="4616" width="23.28515625" style="12" customWidth="1"/>
    <col min="4617" max="4617" width="17.140625" style="12" customWidth="1"/>
    <col min="4618" max="4618" width="12.85546875" style="12" customWidth="1"/>
    <col min="4619" max="4619" width="14.42578125" style="12" customWidth="1"/>
    <col min="4620" max="4620" width="12.5703125" style="12" customWidth="1"/>
    <col min="4621" max="4621" width="13.140625" style="12" customWidth="1"/>
    <col min="4622" max="4622" width="18.42578125" style="12" customWidth="1"/>
    <col min="4623" max="4623" width="15.42578125" style="12" customWidth="1"/>
    <col min="4624" max="4864" width="11.42578125" style="12"/>
    <col min="4865" max="4865" width="24.28515625" style="12" customWidth="1"/>
    <col min="4866" max="4868" width="17.140625" style="12" customWidth="1"/>
    <col min="4869" max="4869" width="12.5703125" style="12" customWidth="1"/>
    <col min="4870" max="4871" width="17.140625" style="12" customWidth="1"/>
    <col min="4872" max="4872" width="23.28515625" style="12" customWidth="1"/>
    <col min="4873" max="4873" width="17.140625" style="12" customWidth="1"/>
    <col min="4874" max="4874" width="12.85546875" style="12" customWidth="1"/>
    <col min="4875" max="4875" width="14.42578125" style="12" customWidth="1"/>
    <col min="4876" max="4876" width="12.5703125" style="12" customWidth="1"/>
    <col min="4877" max="4877" width="13.140625" style="12" customWidth="1"/>
    <col min="4878" max="4878" width="18.42578125" style="12" customWidth="1"/>
    <col min="4879" max="4879" width="15.42578125" style="12" customWidth="1"/>
    <col min="4880" max="5120" width="11.42578125" style="12"/>
    <col min="5121" max="5121" width="24.28515625" style="12" customWidth="1"/>
    <col min="5122" max="5124" width="17.140625" style="12" customWidth="1"/>
    <col min="5125" max="5125" width="12.5703125" style="12" customWidth="1"/>
    <col min="5126" max="5127" width="17.140625" style="12" customWidth="1"/>
    <col min="5128" max="5128" width="23.28515625" style="12" customWidth="1"/>
    <col min="5129" max="5129" width="17.140625" style="12" customWidth="1"/>
    <col min="5130" max="5130" width="12.85546875" style="12" customWidth="1"/>
    <col min="5131" max="5131" width="14.42578125" style="12" customWidth="1"/>
    <col min="5132" max="5132" width="12.5703125" style="12" customWidth="1"/>
    <col min="5133" max="5133" width="13.140625" style="12" customWidth="1"/>
    <col min="5134" max="5134" width="18.42578125" style="12" customWidth="1"/>
    <col min="5135" max="5135" width="15.42578125" style="12" customWidth="1"/>
    <col min="5136" max="5376" width="11.42578125" style="12"/>
    <col min="5377" max="5377" width="24.28515625" style="12" customWidth="1"/>
    <col min="5378" max="5380" width="17.140625" style="12" customWidth="1"/>
    <col min="5381" max="5381" width="12.5703125" style="12" customWidth="1"/>
    <col min="5382" max="5383" width="17.140625" style="12" customWidth="1"/>
    <col min="5384" max="5384" width="23.28515625" style="12" customWidth="1"/>
    <col min="5385" max="5385" width="17.140625" style="12" customWidth="1"/>
    <col min="5386" max="5386" width="12.85546875" style="12" customWidth="1"/>
    <col min="5387" max="5387" width="14.42578125" style="12" customWidth="1"/>
    <col min="5388" max="5388" width="12.5703125" style="12" customWidth="1"/>
    <col min="5389" max="5389" width="13.140625" style="12" customWidth="1"/>
    <col min="5390" max="5390" width="18.42578125" style="12" customWidth="1"/>
    <col min="5391" max="5391" width="15.42578125" style="12" customWidth="1"/>
    <col min="5392" max="5632" width="11.42578125" style="12"/>
    <col min="5633" max="5633" width="24.28515625" style="12" customWidth="1"/>
    <col min="5634" max="5636" width="17.140625" style="12" customWidth="1"/>
    <col min="5637" max="5637" width="12.5703125" style="12" customWidth="1"/>
    <col min="5638" max="5639" width="17.140625" style="12" customWidth="1"/>
    <col min="5640" max="5640" width="23.28515625" style="12" customWidth="1"/>
    <col min="5641" max="5641" width="17.140625" style="12" customWidth="1"/>
    <col min="5642" max="5642" width="12.85546875" style="12" customWidth="1"/>
    <col min="5643" max="5643" width="14.42578125" style="12" customWidth="1"/>
    <col min="5644" max="5644" width="12.5703125" style="12" customWidth="1"/>
    <col min="5645" max="5645" width="13.140625" style="12" customWidth="1"/>
    <col min="5646" max="5646" width="18.42578125" style="12" customWidth="1"/>
    <col min="5647" max="5647" width="15.42578125" style="12" customWidth="1"/>
    <col min="5648" max="5888" width="11.42578125" style="12"/>
    <col min="5889" max="5889" width="24.28515625" style="12" customWidth="1"/>
    <col min="5890" max="5892" width="17.140625" style="12" customWidth="1"/>
    <col min="5893" max="5893" width="12.5703125" style="12" customWidth="1"/>
    <col min="5894" max="5895" width="17.140625" style="12" customWidth="1"/>
    <col min="5896" max="5896" width="23.28515625" style="12" customWidth="1"/>
    <col min="5897" max="5897" width="17.140625" style="12" customWidth="1"/>
    <col min="5898" max="5898" width="12.85546875" style="12" customWidth="1"/>
    <col min="5899" max="5899" width="14.42578125" style="12" customWidth="1"/>
    <col min="5900" max="5900" width="12.5703125" style="12" customWidth="1"/>
    <col min="5901" max="5901" width="13.140625" style="12" customWidth="1"/>
    <col min="5902" max="5902" width="18.42578125" style="12" customWidth="1"/>
    <col min="5903" max="5903" width="15.42578125" style="12" customWidth="1"/>
    <col min="5904" max="6144" width="11.42578125" style="12"/>
    <col min="6145" max="6145" width="24.28515625" style="12" customWidth="1"/>
    <col min="6146" max="6148" width="17.140625" style="12" customWidth="1"/>
    <col min="6149" max="6149" width="12.5703125" style="12" customWidth="1"/>
    <col min="6150" max="6151" width="17.140625" style="12" customWidth="1"/>
    <col min="6152" max="6152" width="23.28515625" style="12" customWidth="1"/>
    <col min="6153" max="6153" width="17.140625" style="12" customWidth="1"/>
    <col min="6154" max="6154" width="12.85546875" style="12" customWidth="1"/>
    <col min="6155" max="6155" width="14.42578125" style="12" customWidth="1"/>
    <col min="6156" max="6156" width="12.5703125" style="12" customWidth="1"/>
    <col min="6157" max="6157" width="13.140625" style="12" customWidth="1"/>
    <col min="6158" max="6158" width="18.42578125" style="12" customWidth="1"/>
    <col min="6159" max="6159" width="15.42578125" style="12" customWidth="1"/>
    <col min="6160" max="6400" width="11.42578125" style="12"/>
    <col min="6401" max="6401" width="24.28515625" style="12" customWidth="1"/>
    <col min="6402" max="6404" width="17.140625" style="12" customWidth="1"/>
    <col min="6405" max="6405" width="12.5703125" style="12" customWidth="1"/>
    <col min="6406" max="6407" width="17.140625" style="12" customWidth="1"/>
    <col min="6408" max="6408" width="23.28515625" style="12" customWidth="1"/>
    <col min="6409" max="6409" width="17.140625" style="12" customWidth="1"/>
    <col min="6410" max="6410" width="12.85546875" style="12" customWidth="1"/>
    <col min="6411" max="6411" width="14.42578125" style="12" customWidth="1"/>
    <col min="6412" max="6412" width="12.5703125" style="12" customWidth="1"/>
    <col min="6413" max="6413" width="13.140625" style="12" customWidth="1"/>
    <col min="6414" max="6414" width="18.42578125" style="12" customWidth="1"/>
    <col min="6415" max="6415" width="15.42578125" style="12" customWidth="1"/>
    <col min="6416" max="6656" width="11.42578125" style="12"/>
    <col min="6657" max="6657" width="24.28515625" style="12" customWidth="1"/>
    <col min="6658" max="6660" width="17.140625" style="12" customWidth="1"/>
    <col min="6661" max="6661" width="12.5703125" style="12" customWidth="1"/>
    <col min="6662" max="6663" width="17.140625" style="12" customWidth="1"/>
    <col min="6664" max="6664" width="23.28515625" style="12" customWidth="1"/>
    <col min="6665" max="6665" width="17.140625" style="12" customWidth="1"/>
    <col min="6666" max="6666" width="12.85546875" style="12" customWidth="1"/>
    <col min="6667" max="6667" width="14.42578125" style="12" customWidth="1"/>
    <col min="6668" max="6668" width="12.5703125" style="12" customWidth="1"/>
    <col min="6669" max="6669" width="13.140625" style="12" customWidth="1"/>
    <col min="6670" max="6670" width="18.42578125" style="12" customWidth="1"/>
    <col min="6671" max="6671" width="15.42578125" style="12" customWidth="1"/>
    <col min="6672" max="6912" width="11.42578125" style="12"/>
    <col min="6913" max="6913" width="24.28515625" style="12" customWidth="1"/>
    <col min="6914" max="6916" width="17.140625" style="12" customWidth="1"/>
    <col min="6917" max="6917" width="12.5703125" style="12" customWidth="1"/>
    <col min="6918" max="6919" width="17.140625" style="12" customWidth="1"/>
    <col min="6920" max="6920" width="23.28515625" style="12" customWidth="1"/>
    <col min="6921" max="6921" width="17.140625" style="12" customWidth="1"/>
    <col min="6922" max="6922" width="12.85546875" style="12" customWidth="1"/>
    <col min="6923" max="6923" width="14.42578125" style="12" customWidth="1"/>
    <col min="6924" max="6924" width="12.5703125" style="12" customWidth="1"/>
    <col min="6925" max="6925" width="13.140625" style="12" customWidth="1"/>
    <col min="6926" max="6926" width="18.42578125" style="12" customWidth="1"/>
    <col min="6927" max="6927" width="15.42578125" style="12" customWidth="1"/>
    <col min="6928" max="7168" width="11.42578125" style="12"/>
    <col min="7169" max="7169" width="24.28515625" style="12" customWidth="1"/>
    <col min="7170" max="7172" width="17.140625" style="12" customWidth="1"/>
    <col min="7173" max="7173" width="12.5703125" style="12" customWidth="1"/>
    <col min="7174" max="7175" width="17.140625" style="12" customWidth="1"/>
    <col min="7176" max="7176" width="23.28515625" style="12" customWidth="1"/>
    <col min="7177" max="7177" width="17.140625" style="12" customWidth="1"/>
    <col min="7178" max="7178" width="12.85546875" style="12" customWidth="1"/>
    <col min="7179" max="7179" width="14.42578125" style="12" customWidth="1"/>
    <col min="7180" max="7180" width="12.5703125" style="12" customWidth="1"/>
    <col min="7181" max="7181" width="13.140625" style="12" customWidth="1"/>
    <col min="7182" max="7182" width="18.42578125" style="12" customWidth="1"/>
    <col min="7183" max="7183" width="15.42578125" style="12" customWidth="1"/>
    <col min="7184" max="7424" width="11.42578125" style="12"/>
    <col min="7425" max="7425" width="24.28515625" style="12" customWidth="1"/>
    <col min="7426" max="7428" width="17.140625" style="12" customWidth="1"/>
    <col min="7429" max="7429" width="12.5703125" style="12" customWidth="1"/>
    <col min="7430" max="7431" width="17.140625" style="12" customWidth="1"/>
    <col min="7432" max="7432" width="23.28515625" style="12" customWidth="1"/>
    <col min="7433" max="7433" width="17.140625" style="12" customWidth="1"/>
    <col min="7434" max="7434" width="12.85546875" style="12" customWidth="1"/>
    <col min="7435" max="7435" width="14.42578125" style="12" customWidth="1"/>
    <col min="7436" max="7436" width="12.5703125" style="12" customWidth="1"/>
    <col min="7437" max="7437" width="13.140625" style="12" customWidth="1"/>
    <col min="7438" max="7438" width="18.42578125" style="12" customWidth="1"/>
    <col min="7439" max="7439" width="15.42578125" style="12" customWidth="1"/>
    <col min="7440" max="7680" width="11.42578125" style="12"/>
    <col min="7681" max="7681" width="24.28515625" style="12" customWidth="1"/>
    <col min="7682" max="7684" width="17.140625" style="12" customWidth="1"/>
    <col min="7685" max="7685" width="12.5703125" style="12" customWidth="1"/>
    <col min="7686" max="7687" width="17.140625" style="12" customWidth="1"/>
    <col min="7688" max="7688" width="23.28515625" style="12" customWidth="1"/>
    <col min="7689" max="7689" width="17.140625" style="12" customWidth="1"/>
    <col min="7690" max="7690" width="12.85546875" style="12" customWidth="1"/>
    <col min="7691" max="7691" width="14.42578125" style="12" customWidth="1"/>
    <col min="7692" max="7692" width="12.5703125" style="12" customWidth="1"/>
    <col min="7693" max="7693" width="13.140625" style="12" customWidth="1"/>
    <col min="7694" max="7694" width="18.42578125" style="12" customWidth="1"/>
    <col min="7695" max="7695" width="15.42578125" style="12" customWidth="1"/>
    <col min="7696" max="7936" width="11.42578125" style="12"/>
    <col min="7937" max="7937" width="24.28515625" style="12" customWidth="1"/>
    <col min="7938" max="7940" width="17.140625" style="12" customWidth="1"/>
    <col min="7941" max="7941" width="12.5703125" style="12" customWidth="1"/>
    <col min="7942" max="7943" width="17.140625" style="12" customWidth="1"/>
    <col min="7944" max="7944" width="23.28515625" style="12" customWidth="1"/>
    <col min="7945" max="7945" width="17.140625" style="12" customWidth="1"/>
    <col min="7946" max="7946" width="12.85546875" style="12" customWidth="1"/>
    <col min="7947" max="7947" width="14.42578125" style="12" customWidth="1"/>
    <col min="7948" max="7948" width="12.5703125" style="12" customWidth="1"/>
    <col min="7949" max="7949" width="13.140625" style="12" customWidth="1"/>
    <col min="7950" max="7950" width="18.42578125" style="12" customWidth="1"/>
    <col min="7951" max="7951" width="15.42578125" style="12" customWidth="1"/>
    <col min="7952" max="8192" width="11.42578125" style="12"/>
    <col min="8193" max="8193" width="24.28515625" style="12" customWidth="1"/>
    <col min="8194" max="8196" width="17.140625" style="12" customWidth="1"/>
    <col min="8197" max="8197" width="12.5703125" style="12" customWidth="1"/>
    <col min="8198" max="8199" width="17.140625" style="12" customWidth="1"/>
    <col min="8200" max="8200" width="23.28515625" style="12" customWidth="1"/>
    <col min="8201" max="8201" width="17.140625" style="12" customWidth="1"/>
    <col min="8202" max="8202" width="12.85546875" style="12" customWidth="1"/>
    <col min="8203" max="8203" width="14.42578125" style="12" customWidth="1"/>
    <col min="8204" max="8204" width="12.5703125" style="12" customWidth="1"/>
    <col min="8205" max="8205" width="13.140625" style="12" customWidth="1"/>
    <col min="8206" max="8206" width="18.42578125" style="12" customWidth="1"/>
    <col min="8207" max="8207" width="15.42578125" style="12" customWidth="1"/>
    <col min="8208" max="8448" width="11.42578125" style="12"/>
    <col min="8449" max="8449" width="24.28515625" style="12" customWidth="1"/>
    <col min="8450" max="8452" width="17.140625" style="12" customWidth="1"/>
    <col min="8453" max="8453" width="12.5703125" style="12" customWidth="1"/>
    <col min="8454" max="8455" width="17.140625" style="12" customWidth="1"/>
    <col min="8456" max="8456" width="23.28515625" style="12" customWidth="1"/>
    <col min="8457" max="8457" width="17.140625" style="12" customWidth="1"/>
    <col min="8458" max="8458" width="12.85546875" style="12" customWidth="1"/>
    <col min="8459" max="8459" width="14.42578125" style="12" customWidth="1"/>
    <col min="8460" max="8460" width="12.5703125" style="12" customWidth="1"/>
    <col min="8461" max="8461" width="13.140625" style="12" customWidth="1"/>
    <col min="8462" max="8462" width="18.42578125" style="12" customWidth="1"/>
    <col min="8463" max="8463" width="15.42578125" style="12" customWidth="1"/>
    <col min="8464" max="8704" width="11.42578125" style="12"/>
    <col min="8705" max="8705" width="24.28515625" style="12" customWidth="1"/>
    <col min="8706" max="8708" width="17.140625" style="12" customWidth="1"/>
    <col min="8709" max="8709" width="12.5703125" style="12" customWidth="1"/>
    <col min="8710" max="8711" width="17.140625" style="12" customWidth="1"/>
    <col min="8712" max="8712" width="23.28515625" style="12" customWidth="1"/>
    <col min="8713" max="8713" width="17.140625" style="12" customWidth="1"/>
    <col min="8714" max="8714" width="12.85546875" style="12" customWidth="1"/>
    <col min="8715" max="8715" width="14.42578125" style="12" customWidth="1"/>
    <col min="8716" max="8716" width="12.5703125" style="12" customWidth="1"/>
    <col min="8717" max="8717" width="13.140625" style="12" customWidth="1"/>
    <col min="8718" max="8718" width="18.42578125" style="12" customWidth="1"/>
    <col min="8719" max="8719" width="15.42578125" style="12" customWidth="1"/>
    <col min="8720" max="8960" width="11.42578125" style="12"/>
    <col min="8961" max="8961" width="24.28515625" style="12" customWidth="1"/>
    <col min="8962" max="8964" width="17.140625" style="12" customWidth="1"/>
    <col min="8965" max="8965" width="12.5703125" style="12" customWidth="1"/>
    <col min="8966" max="8967" width="17.140625" style="12" customWidth="1"/>
    <col min="8968" max="8968" width="23.28515625" style="12" customWidth="1"/>
    <col min="8969" max="8969" width="17.140625" style="12" customWidth="1"/>
    <col min="8970" max="8970" width="12.85546875" style="12" customWidth="1"/>
    <col min="8971" max="8971" width="14.42578125" style="12" customWidth="1"/>
    <col min="8972" max="8972" width="12.5703125" style="12" customWidth="1"/>
    <col min="8973" max="8973" width="13.140625" style="12" customWidth="1"/>
    <col min="8974" max="8974" width="18.42578125" style="12" customWidth="1"/>
    <col min="8975" max="8975" width="15.42578125" style="12" customWidth="1"/>
    <col min="8976" max="9216" width="11.42578125" style="12"/>
    <col min="9217" max="9217" width="24.28515625" style="12" customWidth="1"/>
    <col min="9218" max="9220" width="17.140625" style="12" customWidth="1"/>
    <col min="9221" max="9221" width="12.5703125" style="12" customWidth="1"/>
    <col min="9222" max="9223" width="17.140625" style="12" customWidth="1"/>
    <col min="9224" max="9224" width="23.28515625" style="12" customWidth="1"/>
    <col min="9225" max="9225" width="17.140625" style="12" customWidth="1"/>
    <col min="9226" max="9226" width="12.85546875" style="12" customWidth="1"/>
    <col min="9227" max="9227" width="14.42578125" style="12" customWidth="1"/>
    <col min="9228" max="9228" width="12.5703125" style="12" customWidth="1"/>
    <col min="9229" max="9229" width="13.140625" style="12" customWidth="1"/>
    <col min="9230" max="9230" width="18.42578125" style="12" customWidth="1"/>
    <col min="9231" max="9231" width="15.42578125" style="12" customWidth="1"/>
    <col min="9232" max="9472" width="11.42578125" style="12"/>
    <col min="9473" max="9473" width="24.28515625" style="12" customWidth="1"/>
    <col min="9474" max="9476" width="17.140625" style="12" customWidth="1"/>
    <col min="9477" max="9477" width="12.5703125" style="12" customWidth="1"/>
    <col min="9478" max="9479" width="17.140625" style="12" customWidth="1"/>
    <col min="9480" max="9480" width="23.28515625" style="12" customWidth="1"/>
    <col min="9481" max="9481" width="17.140625" style="12" customWidth="1"/>
    <col min="9482" max="9482" width="12.85546875" style="12" customWidth="1"/>
    <col min="9483" max="9483" width="14.42578125" style="12" customWidth="1"/>
    <col min="9484" max="9484" width="12.5703125" style="12" customWidth="1"/>
    <col min="9485" max="9485" width="13.140625" style="12" customWidth="1"/>
    <col min="9486" max="9486" width="18.42578125" style="12" customWidth="1"/>
    <col min="9487" max="9487" width="15.42578125" style="12" customWidth="1"/>
    <col min="9488" max="9728" width="11.42578125" style="12"/>
    <col min="9729" max="9729" width="24.28515625" style="12" customWidth="1"/>
    <col min="9730" max="9732" width="17.140625" style="12" customWidth="1"/>
    <col min="9733" max="9733" width="12.5703125" style="12" customWidth="1"/>
    <col min="9734" max="9735" width="17.140625" style="12" customWidth="1"/>
    <col min="9736" max="9736" width="23.28515625" style="12" customWidth="1"/>
    <col min="9737" max="9737" width="17.140625" style="12" customWidth="1"/>
    <col min="9738" max="9738" width="12.85546875" style="12" customWidth="1"/>
    <col min="9739" max="9739" width="14.42578125" style="12" customWidth="1"/>
    <col min="9740" max="9740" width="12.5703125" style="12" customWidth="1"/>
    <col min="9741" max="9741" width="13.140625" style="12" customWidth="1"/>
    <col min="9742" max="9742" width="18.42578125" style="12" customWidth="1"/>
    <col min="9743" max="9743" width="15.42578125" style="12" customWidth="1"/>
    <col min="9744" max="9984" width="11.42578125" style="12"/>
    <col min="9985" max="9985" width="24.28515625" style="12" customWidth="1"/>
    <col min="9986" max="9988" width="17.140625" style="12" customWidth="1"/>
    <col min="9989" max="9989" width="12.5703125" style="12" customWidth="1"/>
    <col min="9990" max="9991" width="17.140625" style="12" customWidth="1"/>
    <col min="9992" max="9992" width="23.28515625" style="12" customWidth="1"/>
    <col min="9993" max="9993" width="17.140625" style="12" customWidth="1"/>
    <col min="9994" max="9994" width="12.85546875" style="12" customWidth="1"/>
    <col min="9995" max="9995" width="14.42578125" style="12" customWidth="1"/>
    <col min="9996" max="9996" width="12.5703125" style="12" customWidth="1"/>
    <col min="9997" max="9997" width="13.140625" style="12" customWidth="1"/>
    <col min="9998" max="9998" width="18.42578125" style="12" customWidth="1"/>
    <col min="9999" max="9999" width="15.42578125" style="12" customWidth="1"/>
    <col min="10000" max="10240" width="11.42578125" style="12"/>
    <col min="10241" max="10241" width="24.28515625" style="12" customWidth="1"/>
    <col min="10242" max="10244" width="17.140625" style="12" customWidth="1"/>
    <col min="10245" max="10245" width="12.5703125" style="12" customWidth="1"/>
    <col min="10246" max="10247" width="17.140625" style="12" customWidth="1"/>
    <col min="10248" max="10248" width="23.28515625" style="12" customWidth="1"/>
    <col min="10249" max="10249" width="17.140625" style="12" customWidth="1"/>
    <col min="10250" max="10250" width="12.85546875" style="12" customWidth="1"/>
    <col min="10251" max="10251" width="14.42578125" style="12" customWidth="1"/>
    <col min="10252" max="10252" width="12.5703125" style="12" customWidth="1"/>
    <col min="10253" max="10253" width="13.140625" style="12" customWidth="1"/>
    <col min="10254" max="10254" width="18.42578125" style="12" customWidth="1"/>
    <col min="10255" max="10255" width="15.42578125" style="12" customWidth="1"/>
    <col min="10256" max="10496" width="11.42578125" style="12"/>
    <col min="10497" max="10497" width="24.28515625" style="12" customWidth="1"/>
    <col min="10498" max="10500" width="17.140625" style="12" customWidth="1"/>
    <col min="10501" max="10501" width="12.5703125" style="12" customWidth="1"/>
    <col min="10502" max="10503" width="17.140625" style="12" customWidth="1"/>
    <col min="10504" max="10504" width="23.28515625" style="12" customWidth="1"/>
    <col min="10505" max="10505" width="17.140625" style="12" customWidth="1"/>
    <col min="10506" max="10506" width="12.85546875" style="12" customWidth="1"/>
    <col min="10507" max="10507" width="14.42578125" style="12" customWidth="1"/>
    <col min="10508" max="10508" width="12.5703125" style="12" customWidth="1"/>
    <col min="10509" max="10509" width="13.140625" style="12" customWidth="1"/>
    <col min="10510" max="10510" width="18.42578125" style="12" customWidth="1"/>
    <col min="10511" max="10511" width="15.42578125" style="12" customWidth="1"/>
    <col min="10512" max="10752" width="11.42578125" style="12"/>
    <col min="10753" max="10753" width="24.28515625" style="12" customWidth="1"/>
    <col min="10754" max="10756" width="17.140625" style="12" customWidth="1"/>
    <col min="10757" max="10757" width="12.5703125" style="12" customWidth="1"/>
    <col min="10758" max="10759" width="17.140625" style="12" customWidth="1"/>
    <col min="10760" max="10760" width="23.28515625" style="12" customWidth="1"/>
    <col min="10761" max="10761" width="17.140625" style="12" customWidth="1"/>
    <col min="10762" max="10762" width="12.85546875" style="12" customWidth="1"/>
    <col min="10763" max="10763" width="14.42578125" style="12" customWidth="1"/>
    <col min="10764" max="10764" width="12.5703125" style="12" customWidth="1"/>
    <col min="10765" max="10765" width="13.140625" style="12" customWidth="1"/>
    <col min="10766" max="10766" width="18.42578125" style="12" customWidth="1"/>
    <col min="10767" max="10767" width="15.42578125" style="12" customWidth="1"/>
    <col min="10768" max="11008" width="11.42578125" style="12"/>
    <col min="11009" max="11009" width="24.28515625" style="12" customWidth="1"/>
    <col min="11010" max="11012" width="17.140625" style="12" customWidth="1"/>
    <col min="11013" max="11013" width="12.5703125" style="12" customWidth="1"/>
    <col min="11014" max="11015" width="17.140625" style="12" customWidth="1"/>
    <col min="11016" max="11016" width="23.28515625" style="12" customWidth="1"/>
    <col min="11017" max="11017" width="17.140625" style="12" customWidth="1"/>
    <col min="11018" max="11018" width="12.85546875" style="12" customWidth="1"/>
    <col min="11019" max="11019" width="14.42578125" style="12" customWidth="1"/>
    <col min="11020" max="11020" width="12.5703125" style="12" customWidth="1"/>
    <col min="11021" max="11021" width="13.140625" style="12" customWidth="1"/>
    <col min="11022" max="11022" width="18.42578125" style="12" customWidth="1"/>
    <col min="11023" max="11023" width="15.42578125" style="12" customWidth="1"/>
    <col min="11024" max="11264" width="11.42578125" style="12"/>
    <col min="11265" max="11265" width="24.28515625" style="12" customWidth="1"/>
    <col min="11266" max="11268" width="17.140625" style="12" customWidth="1"/>
    <col min="11269" max="11269" width="12.5703125" style="12" customWidth="1"/>
    <col min="11270" max="11271" width="17.140625" style="12" customWidth="1"/>
    <col min="11272" max="11272" width="23.28515625" style="12" customWidth="1"/>
    <col min="11273" max="11273" width="17.140625" style="12" customWidth="1"/>
    <col min="11274" max="11274" width="12.85546875" style="12" customWidth="1"/>
    <col min="11275" max="11275" width="14.42578125" style="12" customWidth="1"/>
    <col min="11276" max="11276" width="12.5703125" style="12" customWidth="1"/>
    <col min="11277" max="11277" width="13.140625" style="12" customWidth="1"/>
    <col min="11278" max="11278" width="18.42578125" style="12" customWidth="1"/>
    <col min="11279" max="11279" width="15.42578125" style="12" customWidth="1"/>
    <col min="11280" max="11520" width="11.42578125" style="12"/>
    <col min="11521" max="11521" width="24.28515625" style="12" customWidth="1"/>
    <col min="11522" max="11524" width="17.140625" style="12" customWidth="1"/>
    <col min="11525" max="11525" width="12.5703125" style="12" customWidth="1"/>
    <col min="11526" max="11527" width="17.140625" style="12" customWidth="1"/>
    <col min="11528" max="11528" width="23.28515625" style="12" customWidth="1"/>
    <col min="11529" max="11529" width="17.140625" style="12" customWidth="1"/>
    <col min="11530" max="11530" width="12.85546875" style="12" customWidth="1"/>
    <col min="11531" max="11531" width="14.42578125" style="12" customWidth="1"/>
    <col min="11532" max="11532" width="12.5703125" style="12" customWidth="1"/>
    <col min="11533" max="11533" width="13.140625" style="12" customWidth="1"/>
    <col min="11534" max="11534" width="18.42578125" style="12" customWidth="1"/>
    <col min="11535" max="11535" width="15.42578125" style="12" customWidth="1"/>
    <col min="11536" max="11776" width="11.42578125" style="12"/>
    <col min="11777" max="11777" width="24.28515625" style="12" customWidth="1"/>
    <col min="11778" max="11780" width="17.140625" style="12" customWidth="1"/>
    <col min="11781" max="11781" width="12.5703125" style="12" customWidth="1"/>
    <col min="11782" max="11783" width="17.140625" style="12" customWidth="1"/>
    <col min="11784" max="11784" width="23.28515625" style="12" customWidth="1"/>
    <col min="11785" max="11785" width="17.140625" style="12" customWidth="1"/>
    <col min="11786" max="11786" width="12.85546875" style="12" customWidth="1"/>
    <col min="11787" max="11787" width="14.42578125" style="12" customWidth="1"/>
    <col min="11788" max="11788" width="12.5703125" style="12" customWidth="1"/>
    <col min="11789" max="11789" width="13.140625" style="12" customWidth="1"/>
    <col min="11790" max="11790" width="18.42578125" style="12" customWidth="1"/>
    <col min="11791" max="11791" width="15.42578125" style="12" customWidth="1"/>
    <col min="11792" max="12032" width="11.42578125" style="12"/>
    <col min="12033" max="12033" width="24.28515625" style="12" customWidth="1"/>
    <col min="12034" max="12036" width="17.140625" style="12" customWidth="1"/>
    <col min="12037" max="12037" width="12.5703125" style="12" customWidth="1"/>
    <col min="12038" max="12039" width="17.140625" style="12" customWidth="1"/>
    <col min="12040" max="12040" width="23.28515625" style="12" customWidth="1"/>
    <col min="12041" max="12041" width="17.140625" style="12" customWidth="1"/>
    <col min="12042" max="12042" width="12.85546875" style="12" customWidth="1"/>
    <col min="12043" max="12043" width="14.42578125" style="12" customWidth="1"/>
    <col min="12044" max="12044" width="12.5703125" style="12" customWidth="1"/>
    <col min="12045" max="12045" width="13.140625" style="12" customWidth="1"/>
    <col min="12046" max="12046" width="18.42578125" style="12" customWidth="1"/>
    <col min="12047" max="12047" width="15.42578125" style="12" customWidth="1"/>
    <col min="12048" max="12288" width="11.42578125" style="12"/>
    <col min="12289" max="12289" width="24.28515625" style="12" customWidth="1"/>
    <col min="12290" max="12292" width="17.140625" style="12" customWidth="1"/>
    <col min="12293" max="12293" width="12.5703125" style="12" customWidth="1"/>
    <col min="12294" max="12295" width="17.140625" style="12" customWidth="1"/>
    <col min="12296" max="12296" width="23.28515625" style="12" customWidth="1"/>
    <col min="12297" max="12297" width="17.140625" style="12" customWidth="1"/>
    <col min="12298" max="12298" width="12.85546875" style="12" customWidth="1"/>
    <col min="12299" max="12299" width="14.42578125" style="12" customWidth="1"/>
    <col min="12300" max="12300" width="12.5703125" style="12" customWidth="1"/>
    <col min="12301" max="12301" width="13.140625" style="12" customWidth="1"/>
    <col min="12302" max="12302" width="18.42578125" style="12" customWidth="1"/>
    <col min="12303" max="12303" width="15.42578125" style="12" customWidth="1"/>
    <col min="12304" max="12544" width="11.42578125" style="12"/>
    <col min="12545" max="12545" width="24.28515625" style="12" customWidth="1"/>
    <col min="12546" max="12548" width="17.140625" style="12" customWidth="1"/>
    <col min="12549" max="12549" width="12.5703125" style="12" customWidth="1"/>
    <col min="12550" max="12551" width="17.140625" style="12" customWidth="1"/>
    <col min="12552" max="12552" width="23.28515625" style="12" customWidth="1"/>
    <col min="12553" max="12553" width="17.140625" style="12" customWidth="1"/>
    <col min="12554" max="12554" width="12.85546875" style="12" customWidth="1"/>
    <col min="12555" max="12555" width="14.42578125" style="12" customWidth="1"/>
    <col min="12556" max="12556" width="12.5703125" style="12" customWidth="1"/>
    <col min="12557" max="12557" width="13.140625" style="12" customWidth="1"/>
    <col min="12558" max="12558" width="18.42578125" style="12" customWidth="1"/>
    <col min="12559" max="12559" width="15.42578125" style="12" customWidth="1"/>
    <col min="12560" max="12800" width="11.42578125" style="12"/>
    <col min="12801" max="12801" width="24.28515625" style="12" customWidth="1"/>
    <col min="12802" max="12804" width="17.140625" style="12" customWidth="1"/>
    <col min="12805" max="12805" width="12.5703125" style="12" customWidth="1"/>
    <col min="12806" max="12807" width="17.140625" style="12" customWidth="1"/>
    <col min="12808" max="12808" width="23.28515625" style="12" customWidth="1"/>
    <col min="12809" max="12809" width="17.140625" style="12" customWidth="1"/>
    <col min="12810" max="12810" width="12.85546875" style="12" customWidth="1"/>
    <col min="12811" max="12811" width="14.42578125" style="12" customWidth="1"/>
    <col min="12812" max="12812" width="12.5703125" style="12" customWidth="1"/>
    <col min="12813" max="12813" width="13.140625" style="12" customWidth="1"/>
    <col min="12814" max="12814" width="18.42578125" style="12" customWidth="1"/>
    <col min="12815" max="12815" width="15.42578125" style="12" customWidth="1"/>
    <col min="12816" max="13056" width="11.42578125" style="12"/>
    <col min="13057" max="13057" width="24.28515625" style="12" customWidth="1"/>
    <col min="13058" max="13060" width="17.140625" style="12" customWidth="1"/>
    <col min="13061" max="13061" width="12.5703125" style="12" customWidth="1"/>
    <col min="13062" max="13063" width="17.140625" style="12" customWidth="1"/>
    <col min="13064" max="13064" width="23.28515625" style="12" customWidth="1"/>
    <col min="13065" max="13065" width="17.140625" style="12" customWidth="1"/>
    <col min="13066" max="13066" width="12.85546875" style="12" customWidth="1"/>
    <col min="13067" max="13067" width="14.42578125" style="12" customWidth="1"/>
    <col min="13068" max="13068" width="12.5703125" style="12" customWidth="1"/>
    <col min="13069" max="13069" width="13.140625" style="12" customWidth="1"/>
    <col min="13070" max="13070" width="18.42578125" style="12" customWidth="1"/>
    <col min="13071" max="13071" width="15.42578125" style="12" customWidth="1"/>
    <col min="13072" max="13312" width="11.42578125" style="12"/>
    <col min="13313" max="13313" width="24.28515625" style="12" customWidth="1"/>
    <col min="13314" max="13316" width="17.140625" style="12" customWidth="1"/>
    <col min="13317" max="13317" width="12.5703125" style="12" customWidth="1"/>
    <col min="13318" max="13319" width="17.140625" style="12" customWidth="1"/>
    <col min="13320" max="13320" width="23.28515625" style="12" customWidth="1"/>
    <col min="13321" max="13321" width="17.140625" style="12" customWidth="1"/>
    <col min="13322" max="13322" width="12.85546875" style="12" customWidth="1"/>
    <col min="13323" max="13323" width="14.42578125" style="12" customWidth="1"/>
    <col min="13324" max="13324" width="12.5703125" style="12" customWidth="1"/>
    <col min="13325" max="13325" width="13.140625" style="12" customWidth="1"/>
    <col min="13326" max="13326" width="18.42578125" style="12" customWidth="1"/>
    <col min="13327" max="13327" width="15.42578125" style="12" customWidth="1"/>
    <col min="13328" max="13568" width="11.42578125" style="12"/>
    <col min="13569" max="13569" width="24.28515625" style="12" customWidth="1"/>
    <col min="13570" max="13572" width="17.140625" style="12" customWidth="1"/>
    <col min="13573" max="13573" width="12.5703125" style="12" customWidth="1"/>
    <col min="13574" max="13575" width="17.140625" style="12" customWidth="1"/>
    <col min="13576" max="13576" width="23.28515625" style="12" customWidth="1"/>
    <col min="13577" max="13577" width="17.140625" style="12" customWidth="1"/>
    <col min="13578" max="13578" width="12.85546875" style="12" customWidth="1"/>
    <col min="13579" max="13579" width="14.42578125" style="12" customWidth="1"/>
    <col min="13580" max="13580" width="12.5703125" style="12" customWidth="1"/>
    <col min="13581" max="13581" width="13.140625" style="12" customWidth="1"/>
    <col min="13582" max="13582" width="18.42578125" style="12" customWidth="1"/>
    <col min="13583" max="13583" width="15.42578125" style="12" customWidth="1"/>
    <col min="13584" max="13824" width="11.42578125" style="12"/>
    <col min="13825" max="13825" width="24.28515625" style="12" customWidth="1"/>
    <col min="13826" max="13828" width="17.140625" style="12" customWidth="1"/>
    <col min="13829" max="13829" width="12.5703125" style="12" customWidth="1"/>
    <col min="13830" max="13831" width="17.140625" style="12" customWidth="1"/>
    <col min="13832" max="13832" width="23.28515625" style="12" customWidth="1"/>
    <col min="13833" max="13833" width="17.140625" style="12" customWidth="1"/>
    <col min="13834" max="13834" width="12.85546875" style="12" customWidth="1"/>
    <col min="13835" max="13835" width="14.42578125" style="12" customWidth="1"/>
    <col min="13836" max="13836" width="12.5703125" style="12" customWidth="1"/>
    <col min="13837" max="13837" width="13.140625" style="12" customWidth="1"/>
    <col min="13838" max="13838" width="18.42578125" style="12" customWidth="1"/>
    <col min="13839" max="13839" width="15.42578125" style="12" customWidth="1"/>
    <col min="13840" max="14080" width="11.42578125" style="12"/>
    <col min="14081" max="14081" width="24.28515625" style="12" customWidth="1"/>
    <col min="14082" max="14084" width="17.140625" style="12" customWidth="1"/>
    <col min="14085" max="14085" width="12.5703125" style="12" customWidth="1"/>
    <col min="14086" max="14087" width="17.140625" style="12" customWidth="1"/>
    <col min="14088" max="14088" width="23.28515625" style="12" customWidth="1"/>
    <col min="14089" max="14089" width="17.140625" style="12" customWidth="1"/>
    <col min="14090" max="14090" width="12.85546875" style="12" customWidth="1"/>
    <col min="14091" max="14091" width="14.42578125" style="12" customWidth="1"/>
    <col min="14092" max="14092" width="12.5703125" style="12" customWidth="1"/>
    <col min="14093" max="14093" width="13.140625" style="12" customWidth="1"/>
    <col min="14094" max="14094" width="18.42578125" style="12" customWidth="1"/>
    <col min="14095" max="14095" width="15.42578125" style="12" customWidth="1"/>
    <col min="14096" max="14336" width="11.42578125" style="12"/>
    <col min="14337" max="14337" width="24.28515625" style="12" customWidth="1"/>
    <col min="14338" max="14340" width="17.140625" style="12" customWidth="1"/>
    <col min="14341" max="14341" width="12.5703125" style="12" customWidth="1"/>
    <col min="14342" max="14343" width="17.140625" style="12" customWidth="1"/>
    <col min="14344" max="14344" width="23.28515625" style="12" customWidth="1"/>
    <col min="14345" max="14345" width="17.140625" style="12" customWidth="1"/>
    <col min="14346" max="14346" width="12.85546875" style="12" customWidth="1"/>
    <col min="14347" max="14347" width="14.42578125" style="12" customWidth="1"/>
    <col min="14348" max="14348" width="12.5703125" style="12" customWidth="1"/>
    <col min="14349" max="14349" width="13.140625" style="12" customWidth="1"/>
    <col min="14350" max="14350" width="18.42578125" style="12" customWidth="1"/>
    <col min="14351" max="14351" width="15.42578125" style="12" customWidth="1"/>
    <col min="14352" max="14592" width="11.42578125" style="12"/>
    <col min="14593" max="14593" width="24.28515625" style="12" customWidth="1"/>
    <col min="14594" max="14596" width="17.140625" style="12" customWidth="1"/>
    <col min="14597" max="14597" width="12.5703125" style="12" customWidth="1"/>
    <col min="14598" max="14599" width="17.140625" style="12" customWidth="1"/>
    <col min="14600" max="14600" width="23.28515625" style="12" customWidth="1"/>
    <col min="14601" max="14601" width="17.140625" style="12" customWidth="1"/>
    <col min="14602" max="14602" width="12.85546875" style="12" customWidth="1"/>
    <col min="14603" max="14603" width="14.42578125" style="12" customWidth="1"/>
    <col min="14604" max="14604" width="12.5703125" style="12" customWidth="1"/>
    <col min="14605" max="14605" width="13.140625" style="12" customWidth="1"/>
    <col min="14606" max="14606" width="18.42578125" style="12" customWidth="1"/>
    <col min="14607" max="14607" width="15.42578125" style="12" customWidth="1"/>
    <col min="14608" max="14848" width="11.42578125" style="12"/>
    <col min="14849" max="14849" width="24.28515625" style="12" customWidth="1"/>
    <col min="14850" max="14852" width="17.140625" style="12" customWidth="1"/>
    <col min="14853" max="14853" width="12.5703125" style="12" customWidth="1"/>
    <col min="14854" max="14855" width="17.140625" style="12" customWidth="1"/>
    <col min="14856" max="14856" width="23.28515625" style="12" customWidth="1"/>
    <col min="14857" max="14857" width="17.140625" style="12" customWidth="1"/>
    <col min="14858" max="14858" width="12.85546875" style="12" customWidth="1"/>
    <col min="14859" max="14859" width="14.42578125" style="12" customWidth="1"/>
    <col min="14860" max="14860" width="12.5703125" style="12" customWidth="1"/>
    <col min="14861" max="14861" width="13.140625" style="12" customWidth="1"/>
    <col min="14862" max="14862" width="18.42578125" style="12" customWidth="1"/>
    <col min="14863" max="14863" width="15.42578125" style="12" customWidth="1"/>
    <col min="14864" max="15104" width="11.42578125" style="12"/>
    <col min="15105" max="15105" width="24.28515625" style="12" customWidth="1"/>
    <col min="15106" max="15108" width="17.140625" style="12" customWidth="1"/>
    <col min="15109" max="15109" width="12.5703125" style="12" customWidth="1"/>
    <col min="15110" max="15111" width="17.140625" style="12" customWidth="1"/>
    <col min="15112" max="15112" width="23.28515625" style="12" customWidth="1"/>
    <col min="15113" max="15113" width="17.140625" style="12" customWidth="1"/>
    <col min="15114" max="15114" width="12.85546875" style="12" customWidth="1"/>
    <col min="15115" max="15115" width="14.42578125" style="12" customWidth="1"/>
    <col min="15116" max="15116" width="12.5703125" style="12" customWidth="1"/>
    <col min="15117" max="15117" width="13.140625" style="12" customWidth="1"/>
    <col min="15118" max="15118" width="18.42578125" style="12" customWidth="1"/>
    <col min="15119" max="15119" width="15.42578125" style="12" customWidth="1"/>
    <col min="15120" max="15360" width="11.42578125" style="12"/>
    <col min="15361" max="15361" width="24.28515625" style="12" customWidth="1"/>
    <col min="15362" max="15364" width="17.140625" style="12" customWidth="1"/>
    <col min="15365" max="15365" width="12.5703125" style="12" customWidth="1"/>
    <col min="15366" max="15367" width="17.140625" style="12" customWidth="1"/>
    <col min="15368" max="15368" width="23.28515625" style="12" customWidth="1"/>
    <col min="15369" max="15369" width="17.140625" style="12" customWidth="1"/>
    <col min="15370" max="15370" width="12.85546875" style="12" customWidth="1"/>
    <col min="15371" max="15371" width="14.42578125" style="12" customWidth="1"/>
    <col min="15372" max="15372" width="12.5703125" style="12" customWidth="1"/>
    <col min="15373" max="15373" width="13.140625" style="12" customWidth="1"/>
    <col min="15374" max="15374" width="18.42578125" style="12" customWidth="1"/>
    <col min="15375" max="15375" width="15.42578125" style="12" customWidth="1"/>
    <col min="15376" max="15616" width="11.42578125" style="12"/>
    <col min="15617" max="15617" width="24.28515625" style="12" customWidth="1"/>
    <col min="15618" max="15620" width="17.140625" style="12" customWidth="1"/>
    <col min="15621" max="15621" width="12.5703125" style="12" customWidth="1"/>
    <col min="15622" max="15623" width="17.140625" style="12" customWidth="1"/>
    <col min="15624" max="15624" width="23.28515625" style="12" customWidth="1"/>
    <col min="15625" max="15625" width="17.140625" style="12" customWidth="1"/>
    <col min="15626" max="15626" width="12.85546875" style="12" customWidth="1"/>
    <col min="15627" max="15627" width="14.42578125" style="12" customWidth="1"/>
    <col min="15628" max="15628" width="12.5703125" style="12" customWidth="1"/>
    <col min="15629" max="15629" width="13.140625" style="12" customWidth="1"/>
    <col min="15630" max="15630" width="18.42578125" style="12" customWidth="1"/>
    <col min="15631" max="15631" width="15.42578125" style="12" customWidth="1"/>
    <col min="15632" max="15872" width="11.42578125" style="12"/>
    <col min="15873" max="15873" width="24.28515625" style="12" customWidth="1"/>
    <col min="15874" max="15876" width="17.140625" style="12" customWidth="1"/>
    <col min="15877" max="15877" width="12.5703125" style="12" customWidth="1"/>
    <col min="15878" max="15879" width="17.140625" style="12" customWidth="1"/>
    <col min="15880" max="15880" width="23.28515625" style="12" customWidth="1"/>
    <col min="15881" max="15881" width="17.140625" style="12" customWidth="1"/>
    <col min="15882" max="15882" width="12.85546875" style="12" customWidth="1"/>
    <col min="15883" max="15883" width="14.42578125" style="12" customWidth="1"/>
    <col min="15884" max="15884" width="12.5703125" style="12" customWidth="1"/>
    <col min="15885" max="15885" width="13.140625" style="12" customWidth="1"/>
    <col min="15886" max="15886" width="18.42578125" style="12" customWidth="1"/>
    <col min="15887" max="15887" width="15.42578125" style="12" customWidth="1"/>
    <col min="15888" max="16128" width="11.42578125" style="12"/>
    <col min="16129" max="16129" width="24.28515625" style="12" customWidth="1"/>
    <col min="16130" max="16132" width="17.140625" style="12" customWidth="1"/>
    <col min="16133" max="16133" width="12.5703125" style="12" customWidth="1"/>
    <col min="16134" max="16135" width="17.140625" style="12" customWidth="1"/>
    <col min="16136" max="16136" width="23.28515625" style="12" customWidth="1"/>
    <col min="16137" max="16137" width="17.140625" style="12" customWidth="1"/>
    <col min="16138" max="16138" width="12.85546875" style="12" customWidth="1"/>
    <col min="16139" max="16139" width="14.42578125" style="12" customWidth="1"/>
    <col min="16140" max="16140" width="12.5703125" style="12" customWidth="1"/>
    <col min="16141" max="16141" width="13.140625" style="12" customWidth="1"/>
    <col min="16142" max="16142" width="18.42578125" style="12" customWidth="1"/>
    <col min="16143" max="16143" width="15.42578125" style="12" customWidth="1"/>
    <col min="16144" max="16384" width="11.42578125" style="12"/>
  </cols>
  <sheetData>
    <row r="1" spans="1:15" s="3" customFormat="1" ht="71.2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s="8" customFormat="1" x14ac:dyDescent="0.25">
      <c r="A2" s="4">
        <v>1</v>
      </c>
      <c r="B2" s="5" t="s">
        <v>23</v>
      </c>
      <c r="C2" s="5" t="s">
        <v>18</v>
      </c>
      <c r="D2" s="5" t="s">
        <v>19</v>
      </c>
      <c r="E2" s="6"/>
      <c r="F2" s="6"/>
      <c r="G2" s="6"/>
      <c r="H2" s="6"/>
      <c r="I2" s="6"/>
      <c r="J2" s="5" t="s">
        <v>18</v>
      </c>
      <c r="K2" s="5" t="s">
        <v>19</v>
      </c>
      <c r="L2" s="5" t="s">
        <v>19</v>
      </c>
      <c r="M2" s="5" t="s">
        <v>18</v>
      </c>
      <c r="N2" s="5" t="s">
        <v>18</v>
      </c>
      <c r="O2" s="7"/>
    </row>
    <row r="3" spans="1:15" x14ac:dyDescent="0.25">
      <c r="A3" s="9">
        <v>2</v>
      </c>
      <c r="B3" s="5" t="s">
        <v>23</v>
      </c>
      <c r="C3" s="5" t="s">
        <v>18</v>
      </c>
      <c r="D3" s="5" t="s">
        <v>19</v>
      </c>
      <c r="E3" s="10"/>
      <c r="F3" s="10"/>
      <c r="G3" s="10"/>
      <c r="H3" s="10"/>
      <c r="I3" s="10"/>
      <c r="J3" s="5" t="s">
        <v>18</v>
      </c>
      <c r="K3" s="5" t="s">
        <v>19</v>
      </c>
      <c r="L3" s="5" t="s">
        <v>19</v>
      </c>
      <c r="M3" s="5" t="s">
        <v>18</v>
      </c>
      <c r="N3" s="5" t="s">
        <v>18</v>
      </c>
      <c r="O3" s="11"/>
    </row>
    <row r="4" spans="1:15" x14ac:dyDescent="0.25">
      <c r="A4" s="11"/>
      <c r="B4" s="5"/>
      <c r="C4" s="5"/>
      <c r="D4" s="5"/>
      <c r="E4" s="10"/>
      <c r="F4" s="10"/>
      <c r="G4" s="10"/>
      <c r="H4" s="10"/>
      <c r="I4" s="10"/>
      <c r="J4" s="5"/>
      <c r="K4" s="5"/>
      <c r="L4" s="5"/>
      <c r="M4" s="5"/>
      <c r="N4" s="5"/>
      <c r="O4" s="11"/>
    </row>
    <row r="5" spans="1:15" x14ac:dyDescent="0.25">
      <c r="A5" s="11"/>
      <c r="B5" s="5"/>
      <c r="C5" s="5"/>
      <c r="D5" s="5"/>
      <c r="E5" s="10"/>
      <c r="F5" s="10"/>
      <c r="G5" s="10"/>
      <c r="H5" s="10"/>
      <c r="I5" s="10"/>
      <c r="J5" s="5"/>
      <c r="K5" s="5"/>
      <c r="L5" s="5"/>
      <c r="M5" s="5"/>
      <c r="N5" s="5"/>
      <c r="O5" s="11"/>
    </row>
    <row r="6" spans="1:15" x14ac:dyDescent="0.25">
      <c r="A6" s="11"/>
      <c r="B6" s="5"/>
      <c r="C6" s="5"/>
      <c r="D6" s="5"/>
      <c r="E6" s="10"/>
      <c r="F6" s="10"/>
      <c r="G6" s="10"/>
      <c r="H6" s="10"/>
      <c r="I6" s="10"/>
      <c r="J6" s="5"/>
      <c r="K6" s="5"/>
      <c r="L6" s="5"/>
      <c r="M6" s="5"/>
      <c r="N6" s="5"/>
      <c r="O6" s="11"/>
    </row>
    <row r="7" spans="1:15" x14ac:dyDescent="0.25">
      <c r="A7" s="11"/>
      <c r="B7" s="5"/>
      <c r="C7" s="5"/>
      <c r="D7" s="5"/>
      <c r="E7" s="10"/>
      <c r="F7" s="10"/>
      <c r="G7" s="10"/>
      <c r="H7" s="10"/>
      <c r="I7" s="10"/>
      <c r="J7" s="5"/>
      <c r="K7" s="5"/>
      <c r="L7" s="5"/>
      <c r="M7" s="5"/>
      <c r="N7" s="5"/>
      <c r="O7" s="11"/>
    </row>
    <row r="8" spans="1:15" x14ac:dyDescent="0.25">
      <c r="A8" s="11"/>
      <c r="B8" s="5"/>
      <c r="C8" s="5"/>
      <c r="D8" s="5"/>
      <c r="E8" s="10"/>
      <c r="F8" s="10"/>
      <c r="G8" s="10"/>
      <c r="H8" s="10"/>
      <c r="I8" s="10"/>
      <c r="J8" s="5"/>
      <c r="K8" s="5"/>
      <c r="L8" s="5"/>
      <c r="M8" s="5"/>
      <c r="N8" s="5"/>
      <c r="O8" s="11"/>
    </row>
    <row r="9" spans="1:15" ht="16.5" x14ac:dyDescent="0.3">
      <c r="A9" s="13"/>
      <c r="B9" s="5"/>
      <c r="C9" s="5"/>
      <c r="D9" s="5"/>
      <c r="E9" s="10"/>
      <c r="F9" s="10"/>
      <c r="G9" s="10"/>
      <c r="H9" s="10"/>
      <c r="I9" s="10"/>
      <c r="J9" s="5"/>
      <c r="K9" s="5"/>
      <c r="L9" s="5"/>
      <c r="M9" s="5"/>
      <c r="N9" s="5"/>
      <c r="O9" s="11"/>
    </row>
    <row r="10" spans="1:15" x14ac:dyDescent="0.25">
      <c r="A10" s="11"/>
      <c r="B10" s="5"/>
      <c r="C10" s="5"/>
      <c r="D10" s="5"/>
      <c r="E10" s="10"/>
      <c r="F10" s="10"/>
      <c r="G10" s="10"/>
      <c r="H10" s="10"/>
      <c r="I10" s="10"/>
      <c r="J10" s="5"/>
      <c r="K10" s="5"/>
      <c r="L10" s="5"/>
      <c r="M10" s="5"/>
      <c r="N10" s="5"/>
      <c r="O10" s="11"/>
    </row>
    <row r="11" spans="1:15" x14ac:dyDescent="0.25">
      <c r="A11" s="11"/>
      <c r="B11" s="5"/>
      <c r="C11" s="5"/>
      <c r="D11" s="5"/>
      <c r="E11" s="10"/>
      <c r="F11" s="10"/>
      <c r="G11" s="10"/>
      <c r="H11" s="10"/>
      <c r="I11" s="10"/>
      <c r="J11" s="5"/>
      <c r="K11" s="5"/>
      <c r="L11" s="5"/>
      <c r="M11" s="5"/>
      <c r="N11" s="5"/>
      <c r="O11" s="11"/>
    </row>
    <row r="12" spans="1:15" x14ac:dyDescent="0.25">
      <c r="A12" s="14"/>
      <c r="B12" s="5"/>
      <c r="C12" s="5"/>
      <c r="D12" s="5"/>
      <c r="E12" s="14"/>
      <c r="F12" s="14"/>
      <c r="G12" s="14"/>
      <c r="H12" s="14"/>
      <c r="I12" s="14"/>
      <c r="J12" s="5"/>
      <c r="K12" s="5"/>
      <c r="L12" s="5"/>
      <c r="M12" s="5"/>
      <c r="N12" s="5"/>
      <c r="O12" s="11"/>
    </row>
    <row r="13" spans="1:15" x14ac:dyDescent="0.25">
      <c r="A13" s="14"/>
      <c r="B13" s="5"/>
      <c r="C13" s="5"/>
      <c r="D13" s="5"/>
      <c r="E13" s="14"/>
      <c r="F13" s="14"/>
      <c r="G13" s="14"/>
      <c r="H13" s="14"/>
      <c r="I13" s="14"/>
      <c r="J13" s="5"/>
      <c r="K13" s="5"/>
      <c r="L13" s="5"/>
      <c r="M13" s="5"/>
      <c r="N13" s="5"/>
      <c r="O13" s="11"/>
    </row>
    <row r="14" spans="1:15" x14ac:dyDescent="0.25">
      <c r="A14" s="11"/>
      <c r="B14" s="5"/>
      <c r="C14" s="5"/>
      <c r="D14" s="5"/>
      <c r="E14" s="10"/>
      <c r="F14" s="15"/>
      <c r="G14" s="15"/>
      <c r="H14" s="15"/>
      <c r="I14" s="15"/>
      <c r="J14" s="5"/>
      <c r="K14" s="5"/>
      <c r="L14" s="5"/>
      <c r="M14" s="5"/>
      <c r="N14" s="5"/>
      <c r="O14" s="11"/>
    </row>
    <row r="15" spans="1:15" x14ac:dyDescent="0.25">
      <c r="A15" s="14"/>
      <c r="B15" s="5"/>
      <c r="C15" s="5"/>
      <c r="D15" s="5"/>
      <c r="E15" s="16"/>
      <c r="F15" s="16"/>
      <c r="G15" s="16"/>
      <c r="H15" s="16"/>
      <c r="I15" s="16"/>
      <c r="J15" s="5"/>
      <c r="K15" s="5"/>
      <c r="L15" s="5"/>
      <c r="M15" s="5"/>
      <c r="N15" s="5"/>
      <c r="O15" s="11"/>
    </row>
    <row r="16" spans="1:15" x14ac:dyDescent="0.25">
      <c r="B16" s="17"/>
      <c r="C16" s="17"/>
      <c r="D16" s="17"/>
      <c r="E16" s="18"/>
      <c r="F16" s="17"/>
      <c r="G16" s="17"/>
      <c r="H16" s="17"/>
      <c r="I16" s="17"/>
      <c r="J16" s="17"/>
      <c r="K16" s="17"/>
      <c r="L16" s="17"/>
      <c r="M16" s="17"/>
      <c r="N16" s="17"/>
    </row>
    <row r="17" spans="2:14" x14ac:dyDescent="0.25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spans="2:14" x14ac:dyDescent="0.25"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2:14" x14ac:dyDescent="0.25"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2:14" x14ac:dyDescent="0.25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2:14" x14ac:dyDescent="0.25"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2:14" x14ac:dyDescent="0.25"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2:14" x14ac:dyDescent="0.2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2:14" x14ac:dyDescent="0.25"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2:14" x14ac:dyDescent="0.25"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2:14" x14ac:dyDescent="0.25"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spans="2:14" x14ac:dyDescent="0.25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2:14" x14ac:dyDescent="0.25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2:14" x14ac:dyDescent="0.25"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2:14" ht="13.5" customHeight="1" x14ac:dyDescent="0.25">
      <c r="B30" s="17"/>
      <c r="C30" s="17"/>
      <c r="D30" s="17"/>
      <c r="E30" s="17"/>
      <c r="F30" s="17"/>
      <c r="G30" s="17"/>
      <c r="H30" s="17"/>
      <c r="I30" s="17"/>
      <c r="J30" s="30"/>
      <c r="K30" s="30"/>
      <c r="L30" s="30"/>
      <c r="M30" s="30"/>
      <c r="N30" s="30"/>
    </row>
    <row r="31" spans="2:14" x14ac:dyDescent="0.25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spans="2:14" ht="16.5" customHeight="1" x14ac:dyDescent="0.25">
      <c r="B32" s="17"/>
      <c r="C32" s="17"/>
      <c r="D32" s="17"/>
      <c r="E32" s="17"/>
      <c r="F32" s="17"/>
      <c r="G32" s="17"/>
      <c r="H32" s="17"/>
      <c r="I32" s="17"/>
      <c r="J32" s="31"/>
      <c r="K32" s="31"/>
      <c r="L32" s="31"/>
      <c r="M32" s="31"/>
      <c r="N32" s="31"/>
    </row>
    <row r="33" spans="1:14" x14ac:dyDescent="0.25"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 x14ac:dyDescent="0.25"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 x14ac:dyDescent="0.25">
      <c r="A35" s="19"/>
      <c r="B35" s="18"/>
      <c r="C35" s="18"/>
      <c r="D35" s="18"/>
      <c r="E35" s="18"/>
      <c r="F35" s="18"/>
      <c r="G35" s="18"/>
      <c r="H35" s="18"/>
      <c r="I35" s="18"/>
      <c r="J35" s="17"/>
      <c r="K35" s="17"/>
      <c r="L35" s="17"/>
      <c r="M35" s="17"/>
      <c r="N35" s="17"/>
    </row>
    <row r="36" spans="1:14" x14ac:dyDescent="0.25"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1:14" x14ac:dyDescent="0.25"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</row>
    <row r="38" spans="1:14" x14ac:dyDescent="0.25"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spans="1:14" x14ac:dyDescent="0.25"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</row>
    <row r="40" spans="1:14" x14ac:dyDescent="0.25">
      <c r="A40" s="19"/>
      <c r="B40" s="18"/>
      <c r="C40" s="18"/>
      <c r="D40" s="18"/>
      <c r="E40" s="18"/>
      <c r="F40" s="18"/>
      <c r="G40" s="18"/>
      <c r="H40" s="18"/>
      <c r="I40" s="18"/>
      <c r="J40" s="17"/>
      <c r="K40" s="17"/>
      <c r="L40" s="17"/>
      <c r="M40" s="17"/>
      <c r="N40" s="17"/>
    </row>
    <row r="41" spans="1:14" x14ac:dyDescent="0.25"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</row>
    <row r="42" spans="1:14" ht="12" customHeight="1" x14ac:dyDescent="0.25">
      <c r="B42" s="17"/>
      <c r="C42" s="17"/>
      <c r="D42" s="17"/>
      <c r="E42" s="17"/>
      <c r="F42" s="17"/>
      <c r="G42" s="17"/>
      <c r="H42" s="17"/>
      <c r="I42" s="17"/>
      <c r="J42" s="31"/>
      <c r="K42" s="31"/>
      <c r="L42" s="31"/>
      <c r="M42" s="31"/>
      <c r="N42" s="31"/>
    </row>
    <row r="43" spans="1:14" ht="13.5" customHeight="1" x14ac:dyDescent="0.25">
      <c r="B43" s="17"/>
      <c r="C43" s="17"/>
      <c r="D43" s="17"/>
      <c r="E43" s="17"/>
      <c r="F43" s="17"/>
      <c r="G43" s="17"/>
      <c r="H43" s="17"/>
      <c r="I43" s="17"/>
      <c r="J43" s="31"/>
      <c r="K43" s="31"/>
      <c r="L43" s="31"/>
      <c r="M43" s="31"/>
      <c r="N43" s="31"/>
    </row>
    <row r="44" spans="1:14" x14ac:dyDescent="0.25"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 x14ac:dyDescent="0.25"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</row>
    <row r="46" spans="1:14" x14ac:dyDescent="0.25">
      <c r="A46" s="19"/>
      <c r="B46" s="18"/>
      <c r="C46" s="18"/>
      <c r="D46" s="18"/>
      <c r="E46" s="18"/>
      <c r="F46" s="18"/>
      <c r="G46" s="18"/>
      <c r="H46" s="18"/>
      <c r="I46" s="18"/>
      <c r="J46" s="17"/>
      <c r="K46" s="17"/>
      <c r="L46" s="17"/>
      <c r="M46" s="17"/>
      <c r="N46" s="17"/>
    </row>
    <row r="47" spans="1:14" x14ac:dyDescent="0.25"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</row>
    <row r="48" spans="1:14" x14ac:dyDescent="0.25"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</row>
    <row r="49" spans="2:14" x14ac:dyDescent="0.25"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</row>
    <row r="50" spans="2:14" x14ac:dyDescent="0.25"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</row>
    <row r="51" spans="2:14" x14ac:dyDescent="0.25"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</row>
    <row r="52" spans="2:14" x14ac:dyDescent="0.25"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</row>
    <row r="53" spans="2:14" x14ac:dyDescent="0.25"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</row>
    <row r="54" spans="2:14" x14ac:dyDescent="0.25"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</row>
    <row r="55" spans="2:14" x14ac:dyDescent="0.25"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</row>
    <row r="56" spans="2:14" x14ac:dyDescent="0.25"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</row>
    <row r="57" spans="2:14" x14ac:dyDescent="0.25"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</row>
    <row r="58" spans="2:14" x14ac:dyDescent="0.25"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</row>
    <row r="59" spans="2:14" x14ac:dyDescent="0.25"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</row>
    <row r="60" spans="2:14" x14ac:dyDescent="0.25"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</row>
    <row r="61" spans="2:14" x14ac:dyDescent="0.25"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spans="2:14" x14ac:dyDescent="0.25"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</row>
    <row r="63" spans="2:14" x14ac:dyDescent="0.25"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</row>
    <row r="64" spans="2:14" x14ac:dyDescent="0.25"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</row>
    <row r="65" spans="2:14" x14ac:dyDescent="0.25"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</row>
    <row r="66" spans="2:14" x14ac:dyDescent="0.25"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</row>
    <row r="67" spans="2:14" x14ac:dyDescent="0.25"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</row>
    <row r="68" spans="2:14" x14ac:dyDescent="0.25"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</row>
    <row r="69" spans="2:14" x14ac:dyDescent="0.25"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</row>
    <row r="70" spans="2:14" x14ac:dyDescent="0.25"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</row>
    <row r="71" spans="2:14" x14ac:dyDescent="0.25"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</row>
    <row r="72" spans="2:14" x14ac:dyDescent="0.25"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</row>
    <row r="73" spans="2:14" x14ac:dyDescent="0.25"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</row>
    <row r="74" spans="2:14" x14ac:dyDescent="0.25"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</row>
    <row r="75" spans="2:14" x14ac:dyDescent="0.25"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</row>
    <row r="76" spans="2:14" x14ac:dyDescent="0.25"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</row>
    <row r="77" spans="2:14" x14ac:dyDescent="0.25"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</row>
    <row r="78" spans="2:14" x14ac:dyDescent="0.25"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</row>
    <row r="79" spans="2:14" x14ac:dyDescent="0.25"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</row>
    <row r="80" spans="2:14" x14ac:dyDescent="0.25"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</row>
    <row r="81" spans="2:14" x14ac:dyDescent="0.25"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</row>
    <row r="82" spans="2:14" x14ac:dyDescent="0.25"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</row>
    <row r="83" spans="2:14" x14ac:dyDescent="0.25"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</row>
    <row r="84" spans="2:14" x14ac:dyDescent="0.25"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</row>
    <row r="85" spans="2:14" x14ac:dyDescent="0.25"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</row>
    <row r="86" spans="2:14" x14ac:dyDescent="0.25"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</row>
    <row r="87" spans="2:14" x14ac:dyDescent="0.25"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</row>
    <row r="88" spans="2:14" x14ac:dyDescent="0.25"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</row>
    <row r="89" spans="2:14" x14ac:dyDescent="0.25"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</row>
    <row r="90" spans="2:14" x14ac:dyDescent="0.25"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</row>
    <row r="91" spans="2:14" x14ac:dyDescent="0.25"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</row>
    <row r="92" spans="2:14" x14ac:dyDescent="0.25"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</row>
    <row r="93" spans="2:14" x14ac:dyDescent="0.25"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</row>
    <row r="94" spans="2:14" x14ac:dyDescent="0.25"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</row>
    <row r="95" spans="2:14" x14ac:dyDescent="0.25"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</row>
    <row r="96" spans="2:14" x14ac:dyDescent="0.25"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</row>
    <row r="97" spans="2:14" x14ac:dyDescent="0.25"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</row>
    <row r="98" spans="2:14" x14ac:dyDescent="0.25"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</row>
    <row r="99" spans="2:14" x14ac:dyDescent="0.25"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</row>
    <row r="100" spans="2:14" x14ac:dyDescent="0.25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</row>
    <row r="101" spans="2:14" x14ac:dyDescent="0.25"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</row>
    <row r="102" spans="2:14" x14ac:dyDescent="0.25"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</row>
    <row r="103" spans="2:14" x14ac:dyDescent="0.25"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</row>
    <row r="104" spans="2:14" x14ac:dyDescent="0.25"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</row>
    <row r="105" spans="2:14" x14ac:dyDescent="0.25"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</row>
    <row r="106" spans="2:14" x14ac:dyDescent="0.25"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</row>
    <row r="107" spans="2:14" x14ac:dyDescent="0.25"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</row>
    <row r="108" spans="2:14" x14ac:dyDescent="0.25"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</row>
    <row r="109" spans="2:14" x14ac:dyDescent="0.25"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</row>
    <row r="110" spans="2:14" x14ac:dyDescent="0.25"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</row>
    <row r="111" spans="2:14" x14ac:dyDescent="0.25"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</row>
    <row r="112" spans="2:14" x14ac:dyDescent="0.25"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</row>
    <row r="113" spans="2:14" x14ac:dyDescent="0.25"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</row>
    <row r="114" spans="2:14" x14ac:dyDescent="0.25"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</row>
    <row r="115" spans="2:14" x14ac:dyDescent="0.25"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</row>
    <row r="116" spans="2:14" x14ac:dyDescent="0.25"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</row>
    <row r="117" spans="2:14" x14ac:dyDescent="0.25"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</row>
    <row r="118" spans="2:14" x14ac:dyDescent="0.25"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</row>
    <row r="119" spans="2:14" x14ac:dyDescent="0.25"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</row>
    <row r="120" spans="2:14" x14ac:dyDescent="0.25"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</row>
    <row r="121" spans="2:14" x14ac:dyDescent="0.25"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</row>
    <row r="122" spans="2:14" x14ac:dyDescent="0.25"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</row>
    <row r="123" spans="2:14" x14ac:dyDescent="0.25"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</row>
    <row r="124" spans="2:14" x14ac:dyDescent="0.25"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</row>
    <row r="125" spans="2:14" x14ac:dyDescent="0.25"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</row>
    <row r="126" spans="2:14" x14ac:dyDescent="0.25"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</row>
    <row r="127" spans="2:14" x14ac:dyDescent="0.25"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</row>
    <row r="128" spans="2:14" x14ac:dyDescent="0.25"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</row>
    <row r="129" spans="2:14" x14ac:dyDescent="0.25"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</row>
    <row r="130" spans="2:14" x14ac:dyDescent="0.25"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</row>
    <row r="131" spans="2:14" x14ac:dyDescent="0.25"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</row>
    <row r="132" spans="2:14" x14ac:dyDescent="0.25"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</row>
    <row r="133" spans="2:14" x14ac:dyDescent="0.25"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</row>
    <row r="134" spans="2:14" x14ac:dyDescent="0.25"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</row>
    <row r="135" spans="2:14" x14ac:dyDescent="0.25"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</row>
    <row r="136" spans="2:14" x14ac:dyDescent="0.25"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</row>
    <row r="137" spans="2:14" x14ac:dyDescent="0.25"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</row>
    <row r="138" spans="2:14" x14ac:dyDescent="0.25"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</row>
    <row r="139" spans="2:14" x14ac:dyDescent="0.25"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</row>
    <row r="140" spans="2:14" x14ac:dyDescent="0.25"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</row>
    <row r="141" spans="2:14" x14ac:dyDescent="0.25"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</row>
    <row r="142" spans="2:14" x14ac:dyDescent="0.25"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</row>
    <row r="143" spans="2:14" x14ac:dyDescent="0.25"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</row>
    <row r="144" spans="2:14" x14ac:dyDescent="0.25"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</row>
    <row r="145" spans="2:14" x14ac:dyDescent="0.25"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</row>
    <row r="146" spans="2:14" x14ac:dyDescent="0.25"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</row>
    <row r="147" spans="2:14" x14ac:dyDescent="0.25"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</row>
    <row r="148" spans="2:14" x14ac:dyDescent="0.25"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</row>
    <row r="149" spans="2:14" x14ac:dyDescent="0.25"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</row>
    <row r="150" spans="2:14" x14ac:dyDescent="0.25"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</row>
    <row r="151" spans="2:14" x14ac:dyDescent="0.25"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</row>
    <row r="152" spans="2:14" x14ac:dyDescent="0.25"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</row>
    <row r="153" spans="2:14" x14ac:dyDescent="0.25"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</row>
    <row r="154" spans="2:14" x14ac:dyDescent="0.25"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</row>
    <row r="155" spans="2:14" x14ac:dyDescent="0.25"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</row>
    <row r="156" spans="2:14" x14ac:dyDescent="0.25"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</row>
    <row r="157" spans="2:14" x14ac:dyDescent="0.25"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</row>
    <row r="158" spans="2:14" x14ac:dyDescent="0.25"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</row>
    <row r="159" spans="2:14" x14ac:dyDescent="0.25"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</row>
    <row r="160" spans="2:14" x14ac:dyDescent="0.25"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</row>
    <row r="161" spans="2:14" x14ac:dyDescent="0.25"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</row>
    <row r="162" spans="2:14" x14ac:dyDescent="0.25"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</row>
    <row r="163" spans="2:14" x14ac:dyDescent="0.25"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</row>
    <row r="164" spans="2:14" x14ac:dyDescent="0.25"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</row>
    <row r="165" spans="2:14" x14ac:dyDescent="0.25"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</row>
    <row r="166" spans="2:14" x14ac:dyDescent="0.25"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</row>
    <row r="167" spans="2:14" x14ac:dyDescent="0.25"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</row>
    <row r="168" spans="2:14" x14ac:dyDescent="0.25"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</row>
    <row r="169" spans="2:14" x14ac:dyDescent="0.25"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</row>
    <row r="170" spans="2:14" x14ac:dyDescent="0.25"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</row>
    <row r="171" spans="2:14" x14ac:dyDescent="0.25"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</row>
    <row r="172" spans="2:14" x14ac:dyDescent="0.25"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</row>
    <row r="173" spans="2:14" x14ac:dyDescent="0.25"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</row>
    <row r="174" spans="2:14" x14ac:dyDescent="0.25"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</row>
    <row r="175" spans="2:14" x14ac:dyDescent="0.25"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</row>
    <row r="176" spans="2:14" x14ac:dyDescent="0.25"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</row>
    <row r="177" spans="2:14" x14ac:dyDescent="0.25"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</row>
    <row r="178" spans="2:14" x14ac:dyDescent="0.25"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</row>
    <row r="179" spans="2:14" x14ac:dyDescent="0.25"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</row>
    <row r="180" spans="2:14" x14ac:dyDescent="0.25"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</row>
    <row r="181" spans="2:14" x14ac:dyDescent="0.25"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</row>
    <row r="182" spans="2:14" x14ac:dyDescent="0.25"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</row>
    <row r="183" spans="2:14" x14ac:dyDescent="0.25"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</row>
    <row r="184" spans="2:14" x14ac:dyDescent="0.25"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</row>
    <row r="185" spans="2:14" x14ac:dyDescent="0.25"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</row>
    <row r="186" spans="2:14" x14ac:dyDescent="0.25"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</row>
    <row r="187" spans="2:14" x14ac:dyDescent="0.25"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</row>
    <row r="188" spans="2:14" x14ac:dyDescent="0.25"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</row>
    <row r="189" spans="2:14" x14ac:dyDescent="0.25"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</row>
    <row r="190" spans="2:14" x14ac:dyDescent="0.25"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</row>
    <row r="191" spans="2:14" x14ac:dyDescent="0.25"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</row>
    <row r="192" spans="2:14" x14ac:dyDescent="0.25"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</row>
    <row r="193" spans="2:14" x14ac:dyDescent="0.25"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</row>
    <row r="194" spans="2:14" x14ac:dyDescent="0.25"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</row>
    <row r="195" spans="2:14" x14ac:dyDescent="0.25"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</row>
    <row r="196" spans="2:14" x14ac:dyDescent="0.25"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</row>
    <row r="197" spans="2:14" x14ac:dyDescent="0.25"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</row>
    <row r="198" spans="2:14" x14ac:dyDescent="0.25"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</row>
    <row r="199" spans="2:14" x14ac:dyDescent="0.25"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</row>
    <row r="200" spans="2:14" x14ac:dyDescent="0.25"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</row>
    <row r="201" spans="2:14" x14ac:dyDescent="0.25"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</row>
    <row r="202" spans="2:14" x14ac:dyDescent="0.25"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</row>
    <row r="203" spans="2:14" x14ac:dyDescent="0.25"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</row>
    <row r="204" spans="2:14" x14ac:dyDescent="0.25"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</row>
    <row r="205" spans="2:14" x14ac:dyDescent="0.25"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</row>
    <row r="206" spans="2:14" x14ac:dyDescent="0.25"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</row>
    <row r="207" spans="2:14" x14ac:dyDescent="0.25"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</row>
    <row r="208" spans="2:14" x14ac:dyDescent="0.25"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</row>
    <row r="209" spans="2:14" x14ac:dyDescent="0.25"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</row>
    <row r="210" spans="2:14" x14ac:dyDescent="0.25"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</row>
    <row r="211" spans="2:14" x14ac:dyDescent="0.25"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</row>
    <row r="212" spans="2:14" x14ac:dyDescent="0.25"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</row>
    <row r="213" spans="2:14" x14ac:dyDescent="0.25"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</row>
    <row r="214" spans="2:14" x14ac:dyDescent="0.25"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</row>
    <row r="215" spans="2:14" x14ac:dyDescent="0.25"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</row>
    <row r="216" spans="2:14" x14ac:dyDescent="0.25"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</row>
    <row r="217" spans="2:14" x14ac:dyDescent="0.25"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</row>
    <row r="218" spans="2:14" x14ac:dyDescent="0.25"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</row>
    <row r="219" spans="2:14" x14ac:dyDescent="0.25"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</row>
    <row r="220" spans="2:14" x14ac:dyDescent="0.25"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</row>
    <row r="221" spans="2:14" x14ac:dyDescent="0.25"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</row>
    <row r="222" spans="2:14" x14ac:dyDescent="0.25"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</row>
    <row r="223" spans="2:14" x14ac:dyDescent="0.25"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</row>
    <row r="224" spans="2:14" x14ac:dyDescent="0.25"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</row>
    <row r="225" spans="2:14" x14ac:dyDescent="0.25"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</row>
    <row r="226" spans="2:14" x14ac:dyDescent="0.25"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</row>
    <row r="227" spans="2:14" x14ac:dyDescent="0.25"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</row>
    <row r="228" spans="2:14" x14ac:dyDescent="0.25"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</row>
    <row r="229" spans="2:14" x14ac:dyDescent="0.25"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</row>
    <row r="230" spans="2:14" x14ac:dyDescent="0.25"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</row>
    <row r="231" spans="2:14" x14ac:dyDescent="0.25"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</row>
    <row r="232" spans="2:14" x14ac:dyDescent="0.25"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</row>
    <row r="233" spans="2:14" x14ac:dyDescent="0.25"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</row>
    <row r="234" spans="2:14" x14ac:dyDescent="0.25"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</row>
    <row r="235" spans="2:14" x14ac:dyDescent="0.25"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</row>
    <row r="236" spans="2:14" x14ac:dyDescent="0.25"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</row>
    <row r="237" spans="2:14" x14ac:dyDescent="0.25"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</row>
    <row r="238" spans="2:14" x14ac:dyDescent="0.25"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</row>
    <row r="239" spans="2:14" x14ac:dyDescent="0.25"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</row>
    <row r="240" spans="2:14" x14ac:dyDescent="0.25"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</row>
    <row r="241" spans="2:14" x14ac:dyDescent="0.25"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</row>
    <row r="242" spans="2:14" x14ac:dyDescent="0.25"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</row>
    <row r="243" spans="2:14" x14ac:dyDescent="0.25"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</row>
    <row r="244" spans="2:14" x14ac:dyDescent="0.25"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</row>
    <row r="245" spans="2:14" x14ac:dyDescent="0.25"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</row>
    <row r="246" spans="2:14" x14ac:dyDescent="0.25"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</row>
    <row r="247" spans="2:14" x14ac:dyDescent="0.25"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</row>
    <row r="248" spans="2:14" x14ac:dyDescent="0.25"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</row>
    <row r="249" spans="2:14" x14ac:dyDescent="0.25"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</row>
    <row r="250" spans="2:14" x14ac:dyDescent="0.25"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</row>
    <row r="251" spans="2:14" x14ac:dyDescent="0.25"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</row>
    <row r="252" spans="2:14" x14ac:dyDescent="0.25"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</row>
    <row r="253" spans="2:14" x14ac:dyDescent="0.25"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</row>
    <row r="254" spans="2:14" x14ac:dyDescent="0.25"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</row>
    <row r="255" spans="2:14" x14ac:dyDescent="0.25"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</row>
    <row r="256" spans="2:14" x14ac:dyDescent="0.25"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</row>
    <row r="257" spans="2:14" x14ac:dyDescent="0.25"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</row>
    <row r="258" spans="2:14" x14ac:dyDescent="0.25"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</row>
    <row r="259" spans="2:14" x14ac:dyDescent="0.25"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</row>
    <row r="260" spans="2:14" x14ac:dyDescent="0.25"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</row>
    <row r="261" spans="2:14" x14ac:dyDescent="0.25"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</row>
    <row r="262" spans="2:14" x14ac:dyDescent="0.25"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</row>
    <row r="263" spans="2:14" x14ac:dyDescent="0.25"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</row>
    <row r="264" spans="2:14" x14ac:dyDescent="0.25"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</row>
    <row r="265" spans="2:14" x14ac:dyDescent="0.25"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</row>
    <row r="266" spans="2:14" x14ac:dyDescent="0.25"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</row>
    <row r="267" spans="2:14" x14ac:dyDescent="0.25"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</row>
    <row r="268" spans="2:14" x14ac:dyDescent="0.25"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</row>
    <row r="269" spans="2:14" x14ac:dyDescent="0.25"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</row>
    <row r="270" spans="2:14" x14ac:dyDescent="0.25"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</row>
    <row r="271" spans="2:14" x14ac:dyDescent="0.25"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</row>
    <row r="272" spans="2:14" x14ac:dyDescent="0.25"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</row>
    <row r="273" spans="2:14" x14ac:dyDescent="0.25"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</row>
    <row r="274" spans="2:14" x14ac:dyDescent="0.25"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</row>
    <row r="275" spans="2:14" x14ac:dyDescent="0.25"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</row>
    <row r="276" spans="2:14" x14ac:dyDescent="0.25"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</row>
    <row r="277" spans="2:14" x14ac:dyDescent="0.25"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</row>
    <row r="278" spans="2:14" x14ac:dyDescent="0.25"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</row>
    <row r="279" spans="2:14" x14ac:dyDescent="0.25"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</row>
    <row r="280" spans="2:14" x14ac:dyDescent="0.25"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</row>
    <row r="281" spans="2:14" x14ac:dyDescent="0.25"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</row>
    <row r="282" spans="2:14" x14ac:dyDescent="0.25"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</row>
    <row r="283" spans="2:14" x14ac:dyDescent="0.25"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</row>
    <row r="284" spans="2:14" x14ac:dyDescent="0.25"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</row>
    <row r="285" spans="2:14" x14ac:dyDescent="0.25"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</row>
    <row r="286" spans="2:14" x14ac:dyDescent="0.25"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</row>
    <row r="287" spans="2:14" x14ac:dyDescent="0.25"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</row>
    <row r="288" spans="2:14" x14ac:dyDescent="0.25"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</row>
    <row r="289" spans="2:14" x14ac:dyDescent="0.25"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</row>
    <row r="290" spans="2:14" x14ac:dyDescent="0.25"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</row>
    <row r="291" spans="2:14" x14ac:dyDescent="0.25"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</row>
    <row r="292" spans="2:14" x14ac:dyDescent="0.25"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</row>
    <row r="293" spans="2:14" x14ac:dyDescent="0.25"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</row>
    <row r="294" spans="2:14" x14ac:dyDescent="0.25"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</row>
    <row r="295" spans="2:14" x14ac:dyDescent="0.25"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</row>
    <row r="296" spans="2:14" x14ac:dyDescent="0.25"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</row>
    <row r="297" spans="2:14" x14ac:dyDescent="0.25"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</row>
    <row r="298" spans="2:14" x14ac:dyDescent="0.25"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</row>
    <row r="299" spans="2:14" x14ac:dyDescent="0.25"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</row>
    <row r="300" spans="2:14" x14ac:dyDescent="0.25"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</row>
    <row r="301" spans="2:14" x14ac:dyDescent="0.25"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</row>
    <row r="302" spans="2:14" x14ac:dyDescent="0.25"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</row>
    <row r="303" spans="2:14" x14ac:dyDescent="0.25"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</row>
    <row r="304" spans="2:14" x14ac:dyDescent="0.25"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</row>
    <row r="305" spans="2:14" x14ac:dyDescent="0.25"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</row>
    <row r="306" spans="2:14" x14ac:dyDescent="0.25"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</row>
    <row r="307" spans="2:14" x14ac:dyDescent="0.25"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</row>
    <row r="308" spans="2:14" x14ac:dyDescent="0.25"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</row>
    <row r="309" spans="2:14" x14ac:dyDescent="0.25"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</row>
    <row r="310" spans="2:14" x14ac:dyDescent="0.25"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</row>
    <row r="311" spans="2:14" x14ac:dyDescent="0.25"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</row>
    <row r="312" spans="2:14" x14ac:dyDescent="0.25"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</row>
    <row r="313" spans="2:14" x14ac:dyDescent="0.25"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</row>
    <row r="314" spans="2:14" x14ac:dyDescent="0.25"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</row>
    <row r="315" spans="2:14" x14ac:dyDescent="0.25"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</row>
    <row r="316" spans="2:14" x14ac:dyDescent="0.25"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</row>
    <row r="317" spans="2:14" x14ac:dyDescent="0.25"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</row>
    <row r="318" spans="2:14" x14ac:dyDescent="0.25"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</row>
    <row r="319" spans="2:14" x14ac:dyDescent="0.25"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</row>
    <row r="320" spans="2:14" x14ac:dyDescent="0.25"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</row>
    <row r="321" spans="2:14" x14ac:dyDescent="0.25"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</row>
    <row r="322" spans="2:14" x14ac:dyDescent="0.25"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</row>
    <row r="323" spans="2:14" x14ac:dyDescent="0.25"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</row>
    <row r="324" spans="2:14" x14ac:dyDescent="0.25"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</row>
    <row r="325" spans="2:14" x14ac:dyDescent="0.25"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</row>
    <row r="326" spans="2:14" x14ac:dyDescent="0.25"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</row>
    <row r="327" spans="2:14" x14ac:dyDescent="0.25"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</row>
    <row r="328" spans="2:14" x14ac:dyDescent="0.25"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</row>
    <row r="329" spans="2:14" x14ac:dyDescent="0.25"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</row>
    <row r="330" spans="2:14" x14ac:dyDescent="0.25"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</row>
    <row r="331" spans="2:14" x14ac:dyDescent="0.25"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</row>
    <row r="332" spans="2:14" x14ac:dyDescent="0.25"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</row>
    <row r="333" spans="2:14" x14ac:dyDescent="0.25"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</row>
    <row r="334" spans="2:14" x14ac:dyDescent="0.25"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</row>
    <row r="335" spans="2:14" x14ac:dyDescent="0.25"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</row>
    <row r="336" spans="2:14" x14ac:dyDescent="0.25"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</row>
    <row r="337" spans="2:14" x14ac:dyDescent="0.25"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</row>
    <row r="338" spans="2:14" x14ac:dyDescent="0.25"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</row>
    <row r="339" spans="2:14" x14ac:dyDescent="0.25"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</row>
    <row r="340" spans="2:14" x14ac:dyDescent="0.25"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</row>
    <row r="341" spans="2:14" x14ac:dyDescent="0.25"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</row>
    <row r="342" spans="2:14" x14ac:dyDescent="0.25"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</row>
    <row r="343" spans="2:14" x14ac:dyDescent="0.25"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</row>
    <row r="344" spans="2:14" x14ac:dyDescent="0.25"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</row>
    <row r="345" spans="2:14" x14ac:dyDescent="0.25"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</row>
    <row r="346" spans="2:14" x14ac:dyDescent="0.25"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</row>
    <row r="347" spans="2:14" x14ac:dyDescent="0.25"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</row>
    <row r="348" spans="2:14" x14ac:dyDescent="0.25"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</row>
    <row r="349" spans="2:14" x14ac:dyDescent="0.25"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</row>
    <row r="350" spans="2:14" x14ac:dyDescent="0.25"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</row>
    <row r="351" spans="2:14" x14ac:dyDescent="0.25"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</row>
    <row r="352" spans="2:14" x14ac:dyDescent="0.25"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</row>
    <row r="353" spans="2:14" x14ac:dyDescent="0.25"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</row>
    <row r="354" spans="2:14" x14ac:dyDescent="0.25"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</row>
    <row r="355" spans="2:14" x14ac:dyDescent="0.25"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</row>
    <row r="356" spans="2:14" x14ac:dyDescent="0.25"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</row>
    <row r="357" spans="2:14" x14ac:dyDescent="0.25"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</row>
    <row r="358" spans="2:14" x14ac:dyDescent="0.25"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</row>
    <row r="359" spans="2:14" x14ac:dyDescent="0.25"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</row>
    <row r="360" spans="2:14" x14ac:dyDescent="0.25"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</row>
    <row r="361" spans="2:14" x14ac:dyDescent="0.25"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</row>
    <row r="362" spans="2:14" x14ac:dyDescent="0.25"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</row>
    <row r="363" spans="2:14" x14ac:dyDescent="0.25"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</row>
    <row r="364" spans="2:14" x14ac:dyDescent="0.25"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</row>
    <row r="365" spans="2:14" x14ac:dyDescent="0.25"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</row>
    <row r="366" spans="2:14" x14ac:dyDescent="0.25"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</row>
    <row r="367" spans="2:14" x14ac:dyDescent="0.25"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</row>
    <row r="368" spans="2:14" x14ac:dyDescent="0.25"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</row>
    <row r="369" spans="2:14" x14ac:dyDescent="0.25"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</row>
    <row r="370" spans="2:14" x14ac:dyDescent="0.25"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</row>
    <row r="371" spans="2:14" x14ac:dyDescent="0.25"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</row>
    <row r="372" spans="2:14" x14ac:dyDescent="0.25"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</row>
    <row r="373" spans="2:14" x14ac:dyDescent="0.25"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</row>
    <row r="374" spans="2:14" x14ac:dyDescent="0.25"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</row>
    <row r="375" spans="2:14" x14ac:dyDescent="0.25"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</row>
    <row r="376" spans="2:14" x14ac:dyDescent="0.25"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</row>
    <row r="377" spans="2:14" x14ac:dyDescent="0.25"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</row>
    <row r="378" spans="2:14" x14ac:dyDescent="0.25"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</row>
    <row r="379" spans="2:14" x14ac:dyDescent="0.25"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</row>
    <row r="380" spans="2:14" x14ac:dyDescent="0.25"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</row>
    <row r="381" spans="2:14" x14ac:dyDescent="0.25"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</row>
    <row r="382" spans="2:14" x14ac:dyDescent="0.25"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</row>
    <row r="383" spans="2:14" x14ac:dyDescent="0.25"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</row>
    <row r="384" spans="2:14" x14ac:dyDescent="0.25"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</row>
    <row r="385" spans="2:14" x14ac:dyDescent="0.25"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</row>
    <row r="386" spans="2:14" x14ac:dyDescent="0.25"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</row>
    <row r="387" spans="2:14" x14ac:dyDescent="0.25"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</row>
    <row r="388" spans="2:14" x14ac:dyDescent="0.25"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</row>
    <row r="389" spans="2:14" x14ac:dyDescent="0.25"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</row>
    <row r="390" spans="2:14" x14ac:dyDescent="0.25"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</row>
    <row r="391" spans="2:14" x14ac:dyDescent="0.25"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</row>
    <row r="392" spans="2:14" x14ac:dyDescent="0.25"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</row>
    <row r="393" spans="2:14" x14ac:dyDescent="0.25"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</row>
    <row r="394" spans="2:14" x14ac:dyDescent="0.25"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</row>
    <row r="395" spans="2:14" x14ac:dyDescent="0.25"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</row>
    <row r="396" spans="2:14" x14ac:dyDescent="0.25"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</row>
    <row r="397" spans="2:14" x14ac:dyDescent="0.25"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</row>
    <row r="398" spans="2:14" x14ac:dyDescent="0.25"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</row>
    <row r="399" spans="2:14" x14ac:dyDescent="0.25"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</row>
    <row r="400" spans="2:14" x14ac:dyDescent="0.25"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</row>
    <row r="401" spans="2:14" x14ac:dyDescent="0.25"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</row>
    <row r="402" spans="2:14" x14ac:dyDescent="0.25"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</row>
    <row r="403" spans="2:14" x14ac:dyDescent="0.25"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</row>
    <row r="404" spans="2:14" x14ac:dyDescent="0.25"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</row>
    <row r="405" spans="2:14" x14ac:dyDescent="0.25"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</row>
    <row r="406" spans="2:14" x14ac:dyDescent="0.25"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</row>
    <row r="407" spans="2:14" x14ac:dyDescent="0.25"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</row>
    <row r="408" spans="2:14" x14ac:dyDescent="0.25"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</row>
    <row r="409" spans="2:14" x14ac:dyDescent="0.25"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</row>
    <row r="410" spans="2:14" x14ac:dyDescent="0.25"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</row>
    <row r="411" spans="2:14" x14ac:dyDescent="0.25"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</row>
    <row r="412" spans="2:14" x14ac:dyDescent="0.25"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</row>
    <row r="413" spans="2:14" x14ac:dyDescent="0.25"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</row>
    <row r="414" spans="2:14" x14ac:dyDescent="0.25"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</row>
    <row r="415" spans="2:14" x14ac:dyDescent="0.25"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</row>
    <row r="416" spans="2:14" x14ac:dyDescent="0.25"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</row>
    <row r="417" spans="2:14" x14ac:dyDescent="0.25"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</row>
    <row r="418" spans="2:14" x14ac:dyDescent="0.25"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</row>
    <row r="419" spans="2:14" x14ac:dyDescent="0.25"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</row>
    <row r="420" spans="2:14" x14ac:dyDescent="0.25"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</row>
    <row r="421" spans="2:14" x14ac:dyDescent="0.25"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</row>
    <row r="422" spans="2:14" x14ac:dyDescent="0.25"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</row>
    <row r="423" spans="2:14" x14ac:dyDescent="0.25"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</row>
    <row r="424" spans="2:14" x14ac:dyDescent="0.25"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</row>
    <row r="425" spans="2:14" x14ac:dyDescent="0.25"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</row>
    <row r="426" spans="2:14" x14ac:dyDescent="0.25"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</row>
    <row r="427" spans="2:14" x14ac:dyDescent="0.25"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</row>
    <row r="428" spans="2:14" x14ac:dyDescent="0.25"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</row>
    <row r="429" spans="2:14" x14ac:dyDescent="0.25"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</row>
    <row r="430" spans="2:14" x14ac:dyDescent="0.25"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</row>
    <row r="431" spans="2:14" x14ac:dyDescent="0.25"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</row>
    <row r="432" spans="2:14" x14ac:dyDescent="0.25"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</row>
    <row r="433" spans="2:14" x14ac:dyDescent="0.25"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</row>
    <row r="434" spans="2:14" x14ac:dyDescent="0.25"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</row>
    <row r="435" spans="2:14" x14ac:dyDescent="0.25"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</row>
    <row r="436" spans="2:14" x14ac:dyDescent="0.25"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</row>
    <row r="437" spans="2:14" x14ac:dyDescent="0.25"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</row>
    <row r="438" spans="2:14" x14ac:dyDescent="0.25"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</row>
    <row r="439" spans="2:14" x14ac:dyDescent="0.25"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</row>
    <row r="440" spans="2:14" x14ac:dyDescent="0.25"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</row>
    <row r="441" spans="2:14" x14ac:dyDescent="0.25"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</row>
    <row r="442" spans="2:14" x14ac:dyDescent="0.25"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</row>
    <row r="443" spans="2:14" x14ac:dyDescent="0.25"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</row>
    <row r="444" spans="2:14" x14ac:dyDescent="0.25"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</row>
    <row r="445" spans="2:14" x14ac:dyDescent="0.25"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</row>
    <row r="446" spans="2:14" x14ac:dyDescent="0.25"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</row>
    <row r="447" spans="2:14" x14ac:dyDescent="0.25"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</row>
    <row r="448" spans="2:14" x14ac:dyDescent="0.25"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</row>
    <row r="449" spans="2:14" x14ac:dyDescent="0.25"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</row>
    <row r="450" spans="2:14" x14ac:dyDescent="0.25"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</row>
    <row r="451" spans="2:14" x14ac:dyDescent="0.25"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</row>
    <row r="452" spans="2:14" x14ac:dyDescent="0.25"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</row>
    <row r="453" spans="2:14" x14ac:dyDescent="0.25"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</row>
    <row r="454" spans="2:14" x14ac:dyDescent="0.25"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</row>
    <row r="455" spans="2:14" x14ac:dyDescent="0.25"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</row>
    <row r="456" spans="2:14" x14ac:dyDescent="0.25"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</row>
    <row r="457" spans="2:14" x14ac:dyDescent="0.25"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</row>
    <row r="458" spans="2:14" x14ac:dyDescent="0.25"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</row>
    <row r="459" spans="2:14" x14ac:dyDescent="0.25"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</row>
    <row r="460" spans="2:14" x14ac:dyDescent="0.25"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</row>
    <row r="461" spans="2:14" x14ac:dyDescent="0.25"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</row>
    <row r="462" spans="2:14" x14ac:dyDescent="0.25"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</row>
    <row r="463" spans="2:14" x14ac:dyDescent="0.25"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</row>
    <row r="464" spans="2:14" x14ac:dyDescent="0.25"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</row>
    <row r="465" spans="2:14" x14ac:dyDescent="0.25"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</row>
    <row r="466" spans="2:14" x14ac:dyDescent="0.25"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</row>
    <row r="467" spans="2:14" x14ac:dyDescent="0.25"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</row>
    <row r="468" spans="2:14" x14ac:dyDescent="0.25"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</row>
    <row r="469" spans="2:14" x14ac:dyDescent="0.25"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</row>
    <row r="470" spans="2:14" x14ac:dyDescent="0.25"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</row>
    <row r="471" spans="2:14" x14ac:dyDescent="0.25"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</row>
    <row r="472" spans="2:14" x14ac:dyDescent="0.25"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</row>
    <row r="473" spans="2:14" x14ac:dyDescent="0.25"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</row>
    <row r="474" spans="2:14" x14ac:dyDescent="0.25"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</row>
    <row r="475" spans="2:14" x14ac:dyDescent="0.25"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</row>
    <row r="476" spans="2:14" x14ac:dyDescent="0.25"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</row>
    <row r="477" spans="2:14" x14ac:dyDescent="0.25"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</row>
    <row r="478" spans="2:14" x14ac:dyDescent="0.25"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</row>
    <row r="479" spans="2:14" x14ac:dyDescent="0.25"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</row>
    <row r="480" spans="2:14" x14ac:dyDescent="0.25"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</row>
    <row r="481" spans="2:14" x14ac:dyDescent="0.25"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</row>
    <row r="482" spans="2:14" x14ac:dyDescent="0.25"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</row>
    <row r="483" spans="2:14" x14ac:dyDescent="0.25"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</row>
    <row r="484" spans="2:14" x14ac:dyDescent="0.25"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</row>
    <row r="485" spans="2:14" x14ac:dyDescent="0.25"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</row>
    <row r="486" spans="2:14" x14ac:dyDescent="0.25"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</row>
    <row r="487" spans="2:14" x14ac:dyDescent="0.25"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</row>
    <row r="488" spans="2:14" x14ac:dyDescent="0.25"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</row>
    <row r="489" spans="2:14" x14ac:dyDescent="0.25"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</row>
    <row r="490" spans="2:14" x14ac:dyDescent="0.25"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</row>
    <row r="491" spans="2:14" x14ac:dyDescent="0.25"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</row>
    <row r="492" spans="2:14" x14ac:dyDescent="0.25"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</row>
    <row r="493" spans="2:14" x14ac:dyDescent="0.25"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</row>
    <row r="494" spans="2:14" x14ac:dyDescent="0.25"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</row>
    <row r="495" spans="2:14" x14ac:dyDescent="0.25"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</row>
    <row r="496" spans="2:14" x14ac:dyDescent="0.25"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</row>
    <row r="497" spans="2:14" x14ac:dyDescent="0.25"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</row>
    <row r="498" spans="2:14" x14ac:dyDescent="0.25"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</row>
    <row r="499" spans="2:14" x14ac:dyDescent="0.25"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</row>
    <row r="500" spans="2:14" x14ac:dyDescent="0.25"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</row>
    <row r="501" spans="2:14" x14ac:dyDescent="0.25"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</row>
    <row r="502" spans="2:14" x14ac:dyDescent="0.25"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</row>
    <row r="503" spans="2:14" x14ac:dyDescent="0.25"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</row>
    <row r="504" spans="2:14" x14ac:dyDescent="0.25"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</row>
    <row r="505" spans="2:14" x14ac:dyDescent="0.25"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</row>
    <row r="506" spans="2:14" x14ac:dyDescent="0.25"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</row>
    <row r="507" spans="2:14" x14ac:dyDescent="0.25"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</row>
    <row r="508" spans="2:14" x14ac:dyDescent="0.25"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</row>
    <row r="509" spans="2:14" x14ac:dyDescent="0.25"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</row>
    <row r="510" spans="2:14" x14ac:dyDescent="0.25"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</row>
    <row r="511" spans="2:14" x14ac:dyDescent="0.25"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</row>
    <row r="512" spans="2:14" x14ac:dyDescent="0.25"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</row>
    <row r="513" spans="2:14" x14ac:dyDescent="0.25"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</row>
    <row r="514" spans="2:14" x14ac:dyDescent="0.25"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</row>
    <row r="515" spans="2:14" x14ac:dyDescent="0.25"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</row>
    <row r="516" spans="2:14" x14ac:dyDescent="0.25"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</row>
    <row r="517" spans="2:14" x14ac:dyDescent="0.25"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</row>
    <row r="518" spans="2:14" x14ac:dyDescent="0.25"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</row>
    <row r="519" spans="2:14" x14ac:dyDescent="0.25"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</row>
    <row r="520" spans="2:14" x14ac:dyDescent="0.25"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</row>
    <row r="521" spans="2:14" x14ac:dyDescent="0.25"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</row>
    <row r="522" spans="2:14" x14ac:dyDescent="0.25"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</row>
    <row r="523" spans="2:14" x14ac:dyDescent="0.25"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</row>
    <row r="524" spans="2:14" x14ac:dyDescent="0.25"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</row>
    <row r="525" spans="2:14" x14ac:dyDescent="0.25"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</row>
    <row r="526" spans="2:14" x14ac:dyDescent="0.25"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</row>
    <row r="527" spans="2:14" x14ac:dyDescent="0.25"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</row>
    <row r="528" spans="2:14" x14ac:dyDescent="0.25"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</row>
    <row r="529" spans="2:14" x14ac:dyDescent="0.25"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</row>
    <row r="530" spans="2:14" x14ac:dyDescent="0.25"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</row>
    <row r="531" spans="2:14" x14ac:dyDescent="0.25"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</row>
    <row r="532" spans="2:14" x14ac:dyDescent="0.25"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</row>
    <row r="533" spans="2:14" x14ac:dyDescent="0.25"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</row>
    <row r="534" spans="2:14" x14ac:dyDescent="0.25"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</row>
    <row r="535" spans="2:14" x14ac:dyDescent="0.25"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</row>
    <row r="536" spans="2:14" x14ac:dyDescent="0.25"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</row>
    <row r="537" spans="2:14" x14ac:dyDescent="0.25"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</row>
    <row r="538" spans="2:14" x14ac:dyDescent="0.25"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</row>
    <row r="539" spans="2:14" x14ac:dyDescent="0.25"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</row>
    <row r="540" spans="2:14" x14ac:dyDescent="0.25"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</row>
    <row r="541" spans="2:14" x14ac:dyDescent="0.25"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</row>
    <row r="542" spans="2:14" x14ac:dyDescent="0.25"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</row>
    <row r="543" spans="2:14" x14ac:dyDescent="0.25"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</row>
    <row r="544" spans="2:14" x14ac:dyDescent="0.25"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</row>
    <row r="545" spans="2:14" x14ac:dyDescent="0.25"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</row>
    <row r="546" spans="2:14" x14ac:dyDescent="0.25"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</row>
    <row r="547" spans="2:14" x14ac:dyDescent="0.25"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</row>
    <row r="548" spans="2:14" x14ac:dyDescent="0.25"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</row>
    <row r="549" spans="2:14" x14ac:dyDescent="0.25"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</row>
    <row r="550" spans="2:14" x14ac:dyDescent="0.25"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</row>
    <row r="551" spans="2:14" x14ac:dyDescent="0.25"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</row>
    <row r="552" spans="2:14" x14ac:dyDescent="0.25"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</row>
    <row r="553" spans="2:14" x14ac:dyDescent="0.25"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</row>
    <row r="554" spans="2:14" x14ac:dyDescent="0.25"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</row>
    <row r="555" spans="2:14" x14ac:dyDescent="0.25"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</row>
    <row r="556" spans="2:14" x14ac:dyDescent="0.25"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</row>
    <row r="557" spans="2:14" x14ac:dyDescent="0.25"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</row>
    <row r="558" spans="2:14" x14ac:dyDescent="0.25"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</row>
    <row r="559" spans="2:14" x14ac:dyDescent="0.25"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</row>
    <row r="560" spans="2:14" x14ac:dyDescent="0.25"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</row>
    <row r="561" spans="2:14" x14ac:dyDescent="0.25"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</row>
    <row r="562" spans="2:14" x14ac:dyDescent="0.25"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</row>
    <row r="563" spans="2:14" x14ac:dyDescent="0.25"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</row>
    <row r="564" spans="2:14" x14ac:dyDescent="0.25"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</row>
    <row r="565" spans="2:14" x14ac:dyDescent="0.25"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</row>
    <row r="566" spans="2:14" x14ac:dyDescent="0.25"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</row>
    <row r="567" spans="2:14" x14ac:dyDescent="0.25"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</row>
    <row r="568" spans="2:14" x14ac:dyDescent="0.25"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</row>
    <row r="569" spans="2:14" x14ac:dyDescent="0.25"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</row>
    <row r="570" spans="2:14" x14ac:dyDescent="0.25"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</row>
    <row r="571" spans="2:14" x14ac:dyDescent="0.25"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</row>
    <row r="572" spans="2:14" x14ac:dyDescent="0.25"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</row>
    <row r="573" spans="2:14" x14ac:dyDescent="0.25"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</row>
    <row r="574" spans="2:14" x14ac:dyDescent="0.25"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</row>
    <row r="575" spans="2:14" x14ac:dyDescent="0.25"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</row>
    <row r="576" spans="2:14" x14ac:dyDescent="0.25"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</row>
    <row r="577" spans="2:14" x14ac:dyDescent="0.25"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</row>
    <row r="578" spans="2:14" x14ac:dyDescent="0.25"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</row>
    <row r="579" spans="2:14" x14ac:dyDescent="0.25"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</row>
    <row r="580" spans="2:14" x14ac:dyDescent="0.25"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</row>
    <row r="581" spans="2:14" x14ac:dyDescent="0.25"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</row>
    <row r="582" spans="2:14" x14ac:dyDescent="0.25"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</row>
    <row r="583" spans="2:14" x14ac:dyDescent="0.25"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</row>
    <row r="584" spans="2:14" x14ac:dyDescent="0.25"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</row>
    <row r="585" spans="2:14" x14ac:dyDescent="0.25"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</row>
    <row r="586" spans="2:14" x14ac:dyDescent="0.25"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</row>
    <row r="587" spans="2:14" x14ac:dyDescent="0.25"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</row>
    <row r="588" spans="2:14" x14ac:dyDescent="0.25"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</row>
    <row r="589" spans="2:14" x14ac:dyDescent="0.25"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</row>
    <row r="590" spans="2:14" x14ac:dyDescent="0.25"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</row>
    <row r="591" spans="2:14" x14ac:dyDescent="0.25"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</row>
    <row r="592" spans="2:14" x14ac:dyDescent="0.25"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</row>
    <row r="593" spans="2:14" x14ac:dyDescent="0.25"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</row>
    <row r="594" spans="2:14" x14ac:dyDescent="0.25"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</row>
    <row r="595" spans="2:14" x14ac:dyDescent="0.25"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</row>
    <row r="596" spans="2:14" x14ac:dyDescent="0.25"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</row>
    <row r="597" spans="2:14" x14ac:dyDescent="0.25"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</row>
    <row r="598" spans="2:14" x14ac:dyDescent="0.25"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</row>
    <row r="599" spans="2:14" x14ac:dyDescent="0.25"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</row>
    <row r="600" spans="2:14" x14ac:dyDescent="0.25"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</row>
    <row r="601" spans="2:14" x14ac:dyDescent="0.25"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</row>
    <row r="602" spans="2:14" x14ac:dyDescent="0.25"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</row>
    <row r="603" spans="2:14" x14ac:dyDescent="0.25"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</row>
    <row r="604" spans="2:14" x14ac:dyDescent="0.25"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</row>
    <row r="605" spans="2:14" x14ac:dyDescent="0.25"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</row>
    <row r="606" spans="2:14" x14ac:dyDescent="0.25"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</row>
    <row r="607" spans="2:14" x14ac:dyDescent="0.25"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</row>
    <row r="608" spans="2:14" x14ac:dyDescent="0.25"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</row>
    <row r="609" spans="2:14" x14ac:dyDescent="0.25"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</row>
    <row r="610" spans="2:14" x14ac:dyDescent="0.25"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</row>
    <row r="611" spans="2:14" x14ac:dyDescent="0.25"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</row>
    <row r="612" spans="2:14" x14ac:dyDescent="0.25"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</row>
    <row r="613" spans="2:14" x14ac:dyDescent="0.25"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</row>
    <row r="614" spans="2:14" x14ac:dyDescent="0.25"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</row>
    <row r="615" spans="2:14" x14ac:dyDescent="0.25"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</row>
    <row r="616" spans="2:14" x14ac:dyDescent="0.25"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</row>
    <row r="617" spans="2:14" x14ac:dyDescent="0.25"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</row>
    <row r="618" spans="2:14" x14ac:dyDescent="0.25"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</row>
    <row r="619" spans="2:14" x14ac:dyDescent="0.25"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</row>
    <row r="620" spans="2:14" x14ac:dyDescent="0.25"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</row>
    <row r="621" spans="2:14" x14ac:dyDescent="0.25"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</row>
    <row r="622" spans="2:14" x14ac:dyDescent="0.25"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</row>
    <row r="623" spans="2:14" x14ac:dyDescent="0.25"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</row>
    <row r="624" spans="2:14" x14ac:dyDescent="0.25"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</row>
    <row r="625" spans="2:14" x14ac:dyDescent="0.25"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</row>
    <row r="626" spans="2:14" x14ac:dyDescent="0.25"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</row>
    <row r="627" spans="2:14" x14ac:dyDescent="0.25"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</row>
    <row r="628" spans="2:14" x14ac:dyDescent="0.25"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</row>
    <row r="629" spans="2:14" x14ac:dyDescent="0.25"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</row>
    <row r="630" spans="2:14" x14ac:dyDescent="0.25"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</row>
    <row r="631" spans="2:14" x14ac:dyDescent="0.25"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</row>
    <row r="632" spans="2:14" x14ac:dyDescent="0.25"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</row>
    <row r="633" spans="2:14" x14ac:dyDescent="0.25"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</row>
    <row r="634" spans="2:14" x14ac:dyDescent="0.25"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</row>
    <row r="635" spans="2:14" x14ac:dyDescent="0.25"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</row>
    <row r="636" spans="2:14" x14ac:dyDescent="0.25"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</row>
    <row r="637" spans="2:14" x14ac:dyDescent="0.25"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</row>
    <row r="638" spans="2:14" x14ac:dyDescent="0.25"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</row>
    <row r="639" spans="2:14" x14ac:dyDescent="0.25"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</row>
    <row r="640" spans="2:14" x14ac:dyDescent="0.25"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</row>
    <row r="641" spans="2:14" x14ac:dyDescent="0.25"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</row>
    <row r="642" spans="2:14" x14ac:dyDescent="0.25"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</row>
    <row r="643" spans="2:14" x14ac:dyDescent="0.25"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</row>
    <row r="644" spans="2:14" x14ac:dyDescent="0.25"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</row>
    <row r="645" spans="2:14" x14ac:dyDescent="0.25"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</row>
    <row r="646" spans="2:14" x14ac:dyDescent="0.25"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</row>
    <row r="647" spans="2:14" x14ac:dyDescent="0.25"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</row>
    <row r="648" spans="2:14" x14ac:dyDescent="0.25"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</row>
    <row r="649" spans="2:14" x14ac:dyDescent="0.25"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</row>
    <row r="650" spans="2:14" x14ac:dyDescent="0.25"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</row>
    <row r="651" spans="2:14" x14ac:dyDescent="0.25"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</row>
    <row r="652" spans="2:14" x14ac:dyDescent="0.25"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</row>
    <row r="653" spans="2:14" x14ac:dyDescent="0.25"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</row>
    <row r="654" spans="2:14" x14ac:dyDescent="0.25"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</row>
    <row r="655" spans="2:14" x14ac:dyDescent="0.25"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</row>
    <row r="656" spans="2:14" x14ac:dyDescent="0.25"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</row>
    <row r="657" spans="2:14" x14ac:dyDescent="0.25"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</row>
    <row r="658" spans="2:14" x14ac:dyDescent="0.25"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</row>
    <row r="659" spans="2:14" x14ac:dyDescent="0.25"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</row>
    <row r="660" spans="2:14" x14ac:dyDescent="0.25"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</row>
    <row r="661" spans="2:14" x14ac:dyDescent="0.25"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</row>
    <row r="662" spans="2:14" x14ac:dyDescent="0.25"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</row>
    <row r="663" spans="2:14" x14ac:dyDescent="0.25"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</row>
    <row r="664" spans="2:14" x14ac:dyDescent="0.25"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</row>
    <row r="665" spans="2:14" x14ac:dyDescent="0.25"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</row>
    <row r="666" spans="2:14" x14ac:dyDescent="0.25"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</row>
    <row r="667" spans="2:14" x14ac:dyDescent="0.25"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</row>
    <row r="668" spans="2:14" x14ac:dyDescent="0.25"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</row>
    <row r="669" spans="2:14" x14ac:dyDescent="0.25"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</row>
    <row r="670" spans="2:14" x14ac:dyDescent="0.25"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</row>
    <row r="671" spans="2:14" x14ac:dyDescent="0.25"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</row>
    <row r="672" spans="2:14" x14ac:dyDescent="0.25"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</row>
    <row r="673" spans="2:14" x14ac:dyDescent="0.25"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</row>
    <row r="674" spans="2:14" x14ac:dyDescent="0.25"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</row>
    <row r="675" spans="2:14" x14ac:dyDescent="0.25"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</row>
    <row r="676" spans="2:14" x14ac:dyDescent="0.25"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</row>
    <row r="677" spans="2:14" x14ac:dyDescent="0.25"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</row>
    <row r="678" spans="2:14" x14ac:dyDescent="0.25"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</row>
    <row r="679" spans="2:14" x14ac:dyDescent="0.25"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</row>
    <row r="680" spans="2:14" x14ac:dyDescent="0.25"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</row>
    <row r="681" spans="2:14" x14ac:dyDescent="0.25"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</row>
    <row r="682" spans="2:14" x14ac:dyDescent="0.25"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</row>
    <row r="683" spans="2:14" x14ac:dyDescent="0.25"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</row>
    <row r="684" spans="2:14" x14ac:dyDescent="0.25"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</row>
    <row r="685" spans="2:14" x14ac:dyDescent="0.25"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</row>
    <row r="686" spans="2:14" x14ac:dyDescent="0.25"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</row>
    <row r="687" spans="2:14" x14ac:dyDescent="0.25"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</row>
    <row r="688" spans="2:14" x14ac:dyDescent="0.25"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</row>
    <row r="689" spans="2:14" x14ac:dyDescent="0.25"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</row>
    <row r="690" spans="2:14" x14ac:dyDescent="0.25"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</row>
    <row r="691" spans="2:14" x14ac:dyDescent="0.25"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</row>
    <row r="692" spans="2:14" x14ac:dyDescent="0.25"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</row>
    <row r="693" spans="2:14" x14ac:dyDescent="0.25"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</row>
    <row r="694" spans="2:14" x14ac:dyDescent="0.25"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</row>
    <row r="695" spans="2:14" x14ac:dyDescent="0.25"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</row>
    <row r="696" spans="2:14" x14ac:dyDescent="0.25"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</row>
    <row r="697" spans="2:14" x14ac:dyDescent="0.25"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</row>
    <row r="698" spans="2:14" x14ac:dyDescent="0.25"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</row>
    <row r="699" spans="2:14" x14ac:dyDescent="0.25"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</row>
    <row r="700" spans="2:14" x14ac:dyDescent="0.25"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</row>
    <row r="701" spans="2:14" x14ac:dyDescent="0.25"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</row>
    <row r="702" spans="2:14" x14ac:dyDescent="0.25"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</row>
    <row r="703" spans="2:14" x14ac:dyDescent="0.25"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</row>
    <row r="704" spans="2:14" x14ac:dyDescent="0.25"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</row>
    <row r="705" spans="2:14" x14ac:dyDescent="0.25"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</row>
    <row r="706" spans="2:14" x14ac:dyDescent="0.25"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</row>
    <row r="707" spans="2:14" x14ac:dyDescent="0.25"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</row>
    <row r="708" spans="2:14" x14ac:dyDescent="0.25"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</row>
    <row r="709" spans="2:14" x14ac:dyDescent="0.25"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</row>
    <row r="710" spans="2:14" x14ac:dyDescent="0.25"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</row>
    <row r="711" spans="2:14" x14ac:dyDescent="0.25"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</row>
    <row r="712" spans="2:14" x14ac:dyDescent="0.25"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</row>
    <row r="713" spans="2:14" x14ac:dyDescent="0.25"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</row>
    <row r="714" spans="2:14" x14ac:dyDescent="0.25"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</row>
    <row r="715" spans="2:14" x14ac:dyDescent="0.25"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</row>
    <row r="716" spans="2:14" x14ac:dyDescent="0.25"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</row>
    <row r="717" spans="2:14" x14ac:dyDescent="0.25"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</row>
    <row r="718" spans="2:14" x14ac:dyDescent="0.25"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</row>
    <row r="719" spans="2:14" x14ac:dyDescent="0.25"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</row>
    <row r="720" spans="2:14" x14ac:dyDescent="0.25"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</row>
    <row r="721" spans="2:14" x14ac:dyDescent="0.25"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</row>
    <row r="722" spans="2:14" x14ac:dyDescent="0.25"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</row>
    <row r="723" spans="2:14" x14ac:dyDescent="0.25"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</row>
    <row r="724" spans="2:14" x14ac:dyDescent="0.25"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</row>
    <row r="725" spans="2:14" x14ac:dyDescent="0.25"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</row>
    <row r="726" spans="2:14" x14ac:dyDescent="0.25"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</row>
    <row r="727" spans="2:14" x14ac:dyDescent="0.25"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</row>
    <row r="728" spans="2:14" x14ac:dyDescent="0.25"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</row>
    <row r="729" spans="2:14" x14ac:dyDescent="0.25"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</row>
    <row r="730" spans="2:14" x14ac:dyDescent="0.25"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</row>
    <row r="731" spans="2:14" x14ac:dyDescent="0.25"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</row>
    <row r="732" spans="2:14" x14ac:dyDescent="0.25"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</row>
    <row r="733" spans="2:14" x14ac:dyDescent="0.25"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</row>
    <row r="734" spans="2:14" x14ac:dyDescent="0.25"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</row>
    <row r="735" spans="2:14" x14ac:dyDescent="0.25"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</row>
    <row r="736" spans="2:14" x14ac:dyDescent="0.25"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</row>
    <row r="737" spans="2:14" x14ac:dyDescent="0.25"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</row>
    <row r="738" spans="2:14" x14ac:dyDescent="0.25"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</row>
    <row r="739" spans="2:14" x14ac:dyDescent="0.25"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</row>
    <row r="740" spans="2:14" x14ac:dyDescent="0.25"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</row>
    <row r="741" spans="2:14" x14ac:dyDescent="0.25"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</row>
    <row r="742" spans="2:14" x14ac:dyDescent="0.25"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</row>
    <row r="743" spans="2:14" x14ac:dyDescent="0.25"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</row>
    <row r="744" spans="2:14" x14ac:dyDescent="0.25"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</row>
    <row r="745" spans="2:14" x14ac:dyDescent="0.25"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</row>
    <row r="746" spans="2:14" x14ac:dyDescent="0.25"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</row>
    <row r="747" spans="2:14" x14ac:dyDescent="0.25"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</row>
    <row r="748" spans="2:14" x14ac:dyDescent="0.25"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</row>
    <row r="749" spans="2:14" x14ac:dyDescent="0.25"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</row>
    <row r="750" spans="2:14" x14ac:dyDescent="0.25"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</row>
    <row r="751" spans="2:14" x14ac:dyDescent="0.25"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</row>
    <row r="752" spans="2:14" x14ac:dyDescent="0.25"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</row>
    <row r="753" spans="2:14" x14ac:dyDescent="0.25"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</row>
    <row r="754" spans="2:14" x14ac:dyDescent="0.25"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</row>
    <row r="755" spans="2:14" x14ac:dyDescent="0.25"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</row>
    <row r="756" spans="2:14" x14ac:dyDescent="0.25"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</row>
    <row r="757" spans="2:14" x14ac:dyDescent="0.25"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</row>
    <row r="758" spans="2:14" x14ac:dyDescent="0.25"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</row>
    <row r="759" spans="2:14" x14ac:dyDescent="0.25"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</row>
    <row r="760" spans="2:14" x14ac:dyDescent="0.25"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</row>
    <row r="761" spans="2:14" x14ac:dyDescent="0.25"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</row>
    <row r="762" spans="2:14" x14ac:dyDescent="0.25"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</row>
    <row r="763" spans="2:14" x14ac:dyDescent="0.25"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</row>
    <row r="764" spans="2:14" x14ac:dyDescent="0.25"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</row>
    <row r="765" spans="2:14" x14ac:dyDescent="0.25"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</row>
    <row r="766" spans="2:14" x14ac:dyDescent="0.25"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</row>
    <row r="767" spans="2:14" x14ac:dyDescent="0.25"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</row>
    <row r="768" spans="2:14" x14ac:dyDescent="0.25"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</row>
    <row r="769" spans="2:14" x14ac:dyDescent="0.25"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</row>
    <row r="770" spans="2:14" x14ac:dyDescent="0.25"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</row>
    <row r="771" spans="2:14" x14ac:dyDescent="0.25"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</row>
    <row r="772" spans="2:14" x14ac:dyDescent="0.25"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</row>
    <row r="773" spans="2:14" x14ac:dyDescent="0.25"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</row>
    <row r="774" spans="2:14" x14ac:dyDescent="0.25"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</row>
    <row r="775" spans="2:14" x14ac:dyDescent="0.25"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</row>
    <row r="776" spans="2:14" x14ac:dyDescent="0.25"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</row>
    <row r="777" spans="2:14" x14ac:dyDescent="0.25"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</row>
    <row r="778" spans="2:14" x14ac:dyDescent="0.25"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</row>
    <row r="779" spans="2:14" x14ac:dyDescent="0.25"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</row>
    <row r="780" spans="2:14" x14ac:dyDescent="0.25"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</row>
    <row r="781" spans="2:14" x14ac:dyDescent="0.25"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</row>
    <row r="782" spans="2:14" x14ac:dyDescent="0.25"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</row>
    <row r="783" spans="2:14" x14ac:dyDescent="0.25"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</row>
    <row r="784" spans="2:14" x14ac:dyDescent="0.25"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</row>
    <row r="785" spans="2:14" x14ac:dyDescent="0.25"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</row>
    <row r="786" spans="2:14" x14ac:dyDescent="0.25"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</row>
    <row r="787" spans="2:14" x14ac:dyDescent="0.25"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</row>
    <row r="788" spans="2:14" x14ac:dyDescent="0.25"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</row>
    <row r="789" spans="2:14" x14ac:dyDescent="0.25"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</row>
    <row r="790" spans="2:14" x14ac:dyDescent="0.25"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</row>
    <row r="791" spans="2:14" x14ac:dyDescent="0.25"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</row>
    <row r="792" spans="2:14" x14ac:dyDescent="0.25"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</row>
    <row r="793" spans="2:14" x14ac:dyDescent="0.25"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</row>
    <row r="794" spans="2:14" x14ac:dyDescent="0.25"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</row>
    <row r="795" spans="2:14" x14ac:dyDescent="0.25"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</row>
    <row r="796" spans="2:14" x14ac:dyDescent="0.25"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</row>
    <row r="797" spans="2:14" x14ac:dyDescent="0.25"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</row>
    <row r="798" spans="2:14" x14ac:dyDescent="0.25"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</row>
    <row r="799" spans="2:14" x14ac:dyDescent="0.25"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</row>
    <row r="800" spans="2:14" x14ac:dyDescent="0.25"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</row>
    <row r="801" spans="2:14" x14ac:dyDescent="0.25"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</row>
    <row r="802" spans="2:14" x14ac:dyDescent="0.25"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</row>
    <row r="803" spans="2:14" x14ac:dyDescent="0.25"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</row>
    <row r="804" spans="2:14" x14ac:dyDescent="0.25"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</row>
    <row r="805" spans="2:14" x14ac:dyDescent="0.25"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</row>
    <row r="806" spans="2:14" x14ac:dyDescent="0.25"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</row>
    <row r="807" spans="2:14" x14ac:dyDescent="0.25"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</row>
    <row r="808" spans="2:14" x14ac:dyDescent="0.25"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</row>
    <row r="809" spans="2:14" x14ac:dyDescent="0.25"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</row>
    <row r="810" spans="2:14" x14ac:dyDescent="0.25"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</row>
    <row r="811" spans="2:14" x14ac:dyDescent="0.25"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</row>
    <row r="812" spans="2:14" x14ac:dyDescent="0.25"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</row>
    <row r="813" spans="2:14" x14ac:dyDescent="0.25"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</row>
    <row r="814" spans="2:14" x14ac:dyDescent="0.25"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</row>
    <row r="815" spans="2:14" x14ac:dyDescent="0.25"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</row>
    <row r="816" spans="2:14" x14ac:dyDescent="0.25"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</row>
    <row r="817" spans="2:14" x14ac:dyDescent="0.25"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</row>
    <row r="818" spans="2:14" x14ac:dyDescent="0.25"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</row>
    <row r="819" spans="2:14" x14ac:dyDescent="0.25"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</row>
    <row r="820" spans="2:14" x14ac:dyDescent="0.25"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</row>
    <row r="821" spans="2:14" x14ac:dyDescent="0.25"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</row>
    <row r="822" spans="2:14" x14ac:dyDescent="0.25"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</row>
    <row r="823" spans="2:14" x14ac:dyDescent="0.25"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</row>
    <row r="824" spans="2:14" x14ac:dyDescent="0.25"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</row>
    <row r="825" spans="2:14" x14ac:dyDescent="0.25"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</row>
    <row r="826" spans="2:14" x14ac:dyDescent="0.25"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</row>
    <row r="827" spans="2:14" x14ac:dyDescent="0.25"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</row>
    <row r="828" spans="2:14" x14ac:dyDescent="0.25"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</row>
    <row r="829" spans="2:14" x14ac:dyDescent="0.25"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</row>
    <row r="830" spans="2:14" x14ac:dyDescent="0.25"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</row>
    <row r="831" spans="2:14" x14ac:dyDescent="0.25"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</row>
    <row r="832" spans="2:14" x14ac:dyDescent="0.25"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</row>
    <row r="833" spans="2:14" x14ac:dyDescent="0.25"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</row>
    <row r="834" spans="2:14" x14ac:dyDescent="0.25"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</row>
    <row r="835" spans="2:14" x14ac:dyDescent="0.25"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</row>
    <row r="836" spans="2:14" x14ac:dyDescent="0.25"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</row>
    <row r="837" spans="2:14" x14ac:dyDescent="0.25"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</row>
    <row r="838" spans="2:14" x14ac:dyDescent="0.25"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</row>
    <row r="839" spans="2:14" x14ac:dyDescent="0.25"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</row>
    <row r="840" spans="2:14" x14ac:dyDescent="0.25"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</row>
    <row r="841" spans="2:14" x14ac:dyDescent="0.25"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</row>
    <row r="842" spans="2:14" x14ac:dyDescent="0.25"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</row>
    <row r="843" spans="2:14" x14ac:dyDescent="0.25"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</row>
    <row r="844" spans="2:14" x14ac:dyDescent="0.25"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</row>
    <row r="845" spans="2:14" x14ac:dyDescent="0.25"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</row>
    <row r="846" spans="2:14" x14ac:dyDescent="0.25"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</row>
    <row r="847" spans="2:14" x14ac:dyDescent="0.25"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</row>
    <row r="848" spans="2:14" x14ac:dyDescent="0.25"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</row>
    <row r="849" spans="2:14" x14ac:dyDescent="0.25"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</row>
    <row r="850" spans="2:14" x14ac:dyDescent="0.25"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</row>
    <row r="851" spans="2:14" x14ac:dyDescent="0.25"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</row>
    <row r="852" spans="2:14" x14ac:dyDescent="0.25"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</row>
    <row r="853" spans="2:14" x14ac:dyDescent="0.25"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</row>
    <row r="854" spans="2:14" x14ac:dyDescent="0.25"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</row>
    <row r="855" spans="2:14" x14ac:dyDescent="0.25"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</row>
    <row r="856" spans="2:14" x14ac:dyDescent="0.25"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</row>
    <row r="857" spans="2:14" x14ac:dyDescent="0.25"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</row>
    <row r="858" spans="2:14" x14ac:dyDescent="0.25"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</row>
    <row r="859" spans="2:14" x14ac:dyDescent="0.25"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</row>
    <row r="860" spans="2:14" x14ac:dyDescent="0.25"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</row>
    <row r="861" spans="2:14" x14ac:dyDescent="0.25"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</row>
    <row r="862" spans="2:14" x14ac:dyDescent="0.25"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</row>
    <row r="863" spans="2:14" x14ac:dyDescent="0.25"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</row>
    <row r="864" spans="2:14" x14ac:dyDescent="0.25"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</row>
    <row r="865" spans="2:14" x14ac:dyDescent="0.25"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</row>
    <row r="866" spans="2:14" x14ac:dyDescent="0.25"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</row>
    <row r="867" spans="2:14" x14ac:dyDescent="0.25"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</row>
    <row r="868" spans="2:14" x14ac:dyDescent="0.25"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</row>
    <row r="869" spans="2:14" x14ac:dyDescent="0.25"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</row>
    <row r="870" spans="2:14" x14ac:dyDescent="0.25"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</row>
    <row r="871" spans="2:14" x14ac:dyDescent="0.25"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</row>
    <row r="872" spans="2:14" x14ac:dyDescent="0.25"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</row>
    <row r="873" spans="2:14" x14ac:dyDescent="0.25"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</row>
    <row r="874" spans="2:14" x14ac:dyDescent="0.25"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</row>
    <row r="875" spans="2:14" x14ac:dyDescent="0.25"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</row>
    <row r="876" spans="2:14" x14ac:dyDescent="0.25"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</row>
    <row r="877" spans="2:14" x14ac:dyDescent="0.25"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</row>
    <row r="878" spans="2:14" x14ac:dyDescent="0.25"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</row>
    <row r="879" spans="2:14" x14ac:dyDescent="0.25"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</row>
    <row r="880" spans="2:14" x14ac:dyDescent="0.25"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</row>
    <row r="881" spans="2:14" x14ac:dyDescent="0.25"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</row>
    <row r="882" spans="2:14" x14ac:dyDescent="0.25"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</row>
    <row r="883" spans="2:14" x14ac:dyDescent="0.25"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</row>
    <row r="884" spans="2:14" x14ac:dyDescent="0.25"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</row>
    <row r="885" spans="2:14" x14ac:dyDescent="0.25"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</row>
    <row r="886" spans="2:14" x14ac:dyDescent="0.25"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</row>
    <row r="887" spans="2:14" x14ac:dyDescent="0.25"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</row>
    <row r="888" spans="2:14" x14ac:dyDescent="0.25"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</row>
    <row r="889" spans="2:14" x14ac:dyDescent="0.25"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</row>
    <row r="890" spans="2:14" x14ac:dyDescent="0.25"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</row>
    <row r="891" spans="2:14" x14ac:dyDescent="0.25"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</row>
    <row r="892" spans="2:14" x14ac:dyDescent="0.25"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</row>
    <row r="893" spans="2:14" x14ac:dyDescent="0.25"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</row>
    <row r="894" spans="2:14" x14ac:dyDescent="0.25"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</row>
    <row r="895" spans="2:14" x14ac:dyDescent="0.25"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</row>
    <row r="896" spans="2:14" x14ac:dyDescent="0.25"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</row>
    <row r="897" spans="2:14" x14ac:dyDescent="0.25"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</row>
    <row r="898" spans="2:14" x14ac:dyDescent="0.25"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</row>
    <row r="899" spans="2:14" x14ac:dyDescent="0.25"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</row>
    <row r="900" spans="2:14" x14ac:dyDescent="0.25"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</row>
    <row r="901" spans="2:14" x14ac:dyDescent="0.25"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</row>
    <row r="902" spans="2:14" x14ac:dyDescent="0.25"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</row>
    <row r="903" spans="2:14" x14ac:dyDescent="0.25"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</row>
    <row r="904" spans="2:14" x14ac:dyDescent="0.25"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</row>
    <row r="905" spans="2:14" x14ac:dyDescent="0.25"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</row>
    <row r="906" spans="2:14" x14ac:dyDescent="0.25"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</row>
    <row r="907" spans="2:14" x14ac:dyDescent="0.25"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</row>
    <row r="908" spans="2:14" x14ac:dyDescent="0.25"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</row>
    <row r="909" spans="2:14" x14ac:dyDescent="0.25"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</row>
    <row r="910" spans="2:14" x14ac:dyDescent="0.25"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</row>
    <row r="911" spans="2:14" x14ac:dyDescent="0.25"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</row>
    <row r="912" spans="2:14" x14ac:dyDescent="0.25"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</row>
    <row r="913" spans="2:14" x14ac:dyDescent="0.25"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</row>
    <row r="914" spans="2:14" x14ac:dyDescent="0.25"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</row>
    <row r="915" spans="2:14" x14ac:dyDescent="0.25"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</row>
    <row r="916" spans="2:14" x14ac:dyDescent="0.25"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</row>
    <row r="917" spans="2:14" x14ac:dyDescent="0.25"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</row>
    <row r="918" spans="2:14" x14ac:dyDescent="0.25"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</row>
    <row r="919" spans="2:14" x14ac:dyDescent="0.25"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</row>
    <row r="920" spans="2:14" x14ac:dyDescent="0.25"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</row>
    <row r="921" spans="2:14" x14ac:dyDescent="0.25"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</row>
    <row r="922" spans="2:14" x14ac:dyDescent="0.25"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</row>
    <row r="923" spans="2:14" x14ac:dyDescent="0.25"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</row>
    <row r="924" spans="2:14" x14ac:dyDescent="0.25"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</row>
    <row r="925" spans="2:14" x14ac:dyDescent="0.25"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</row>
    <row r="926" spans="2:14" x14ac:dyDescent="0.25"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</row>
    <row r="927" spans="2:14" x14ac:dyDescent="0.25"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</row>
    <row r="928" spans="2:14" x14ac:dyDescent="0.25"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</row>
    <row r="929" spans="2:14" x14ac:dyDescent="0.25"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</row>
    <row r="930" spans="2:14" x14ac:dyDescent="0.25"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</row>
    <row r="931" spans="2:14" x14ac:dyDescent="0.25"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</row>
    <row r="932" spans="2:14" x14ac:dyDescent="0.25"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</row>
    <row r="933" spans="2:14" x14ac:dyDescent="0.25"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</row>
    <row r="934" spans="2:14" x14ac:dyDescent="0.25"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</row>
    <row r="935" spans="2:14" x14ac:dyDescent="0.25"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</row>
    <row r="936" spans="2:14" x14ac:dyDescent="0.25"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</row>
    <row r="937" spans="2:14" x14ac:dyDescent="0.25"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</row>
    <row r="938" spans="2:14" x14ac:dyDescent="0.25"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</row>
    <row r="939" spans="2:14" x14ac:dyDescent="0.25"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</row>
    <row r="940" spans="2:14" x14ac:dyDescent="0.25"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</row>
    <row r="941" spans="2:14" x14ac:dyDescent="0.25"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</row>
    <row r="942" spans="2:14" x14ac:dyDescent="0.25"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</row>
    <row r="943" spans="2:14" x14ac:dyDescent="0.25"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</row>
    <row r="944" spans="2:14" x14ac:dyDescent="0.25"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</row>
    <row r="945" spans="2:14" x14ac:dyDescent="0.25"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</row>
    <row r="946" spans="2:14" x14ac:dyDescent="0.25"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</row>
    <row r="947" spans="2:14" x14ac:dyDescent="0.25"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</row>
    <row r="948" spans="2:14" x14ac:dyDescent="0.25"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</row>
    <row r="949" spans="2:14" x14ac:dyDescent="0.25"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</row>
    <row r="950" spans="2:14" x14ac:dyDescent="0.25"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</row>
    <row r="951" spans="2:14" x14ac:dyDescent="0.25"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</row>
    <row r="952" spans="2:14" x14ac:dyDescent="0.25"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</row>
    <row r="953" spans="2:14" x14ac:dyDescent="0.25"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</row>
    <row r="954" spans="2:14" x14ac:dyDescent="0.25"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</row>
    <row r="955" spans="2:14" x14ac:dyDescent="0.25"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</row>
    <row r="956" spans="2:14" x14ac:dyDescent="0.25"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</row>
    <row r="957" spans="2:14" x14ac:dyDescent="0.25"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</row>
    <row r="958" spans="2:14" x14ac:dyDescent="0.25"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</row>
    <row r="959" spans="2:14" x14ac:dyDescent="0.25"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</row>
    <row r="960" spans="2:14" x14ac:dyDescent="0.25"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</row>
    <row r="961" spans="2:14" x14ac:dyDescent="0.25"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</row>
    <row r="962" spans="2:14" x14ac:dyDescent="0.25"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</row>
    <row r="963" spans="2:14" x14ac:dyDescent="0.25"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</row>
    <row r="964" spans="2:14" x14ac:dyDescent="0.25"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</row>
    <row r="965" spans="2:14" x14ac:dyDescent="0.25"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</row>
    <row r="966" spans="2:14" x14ac:dyDescent="0.25"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</row>
    <row r="967" spans="2:14" x14ac:dyDescent="0.25"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</row>
    <row r="968" spans="2:14" x14ac:dyDescent="0.25"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</row>
    <row r="969" spans="2:14" x14ac:dyDescent="0.25"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</row>
    <row r="970" spans="2:14" x14ac:dyDescent="0.25"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</row>
    <row r="971" spans="2:14" x14ac:dyDescent="0.25"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</row>
    <row r="972" spans="2:14" x14ac:dyDescent="0.25"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</row>
    <row r="973" spans="2:14" x14ac:dyDescent="0.25"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</row>
    <row r="974" spans="2:14" x14ac:dyDescent="0.25"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</row>
    <row r="975" spans="2:14" x14ac:dyDescent="0.25"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</row>
    <row r="976" spans="2:14" x14ac:dyDescent="0.25"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</row>
    <row r="977" spans="2:14" x14ac:dyDescent="0.25"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</row>
    <row r="978" spans="2:14" x14ac:dyDescent="0.25"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</row>
    <row r="979" spans="2:14" x14ac:dyDescent="0.25"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</row>
    <row r="980" spans="2:14" x14ac:dyDescent="0.25"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</row>
    <row r="981" spans="2:14" x14ac:dyDescent="0.25"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</row>
    <row r="982" spans="2:14" x14ac:dyDescent="0.25"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</row>
    <row r="983" spans="2:14" x14ac:dyDescent="0.25"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</row>
    <row r="984" spans="2:14" x14ac:dyDescent="0.25"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</row>
    <row r="985" spans="2:14" x14ac:dyDescent="0.25"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</row>
    <row r="986" spans="2:14" x14ac:dyDescent="0.25"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</row>
    <row r="987" spans="2:14" x14ac:dyDescent="0.25"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</row>
    <row r="988" spans="2:14" x14ac:dyDescent="0.25"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</row>
    <row r="989" spans="2:14" x14ac:dyDescent="0.25"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</row>
    <row r="990" spans="2:14" x14ac:dyDescent="0.25"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</row>
    <row r="991" spans="2:14" x14ac:dyDescent="0.25"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</row>
    <row r="992" spans="2:14" x14ac:dyDescent="0.25"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</row>
    <row r="993" spans="2:14" x14ac:dyDescent="0.25"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</row>
    <row r="994" spans="2:14" x14ac:dyDescent="0.25"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</row>
    <row r="995" spans="2:14" x14ac:dyDescent="0.25"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</row>
    <row r="996" spans="2:14" x14ac:dyDescent="0.25"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</row>
    <row r="997" spans="2:14" x14ac:dyDescent="0.25"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</row>
    <row r="998" spans="2:14" x14ac:dyDescent="0.25"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</row>
    <row r="999" spans="2:14" x14ac:dyDescent="0.25"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</row>
    <row r="1000" spans="2:14" x14ac:dyDescent="0.25"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</row>
    <row r="1001" spans="2:14" x14ac:dyDescent="0.25">
      <c r="B1001" s="17"/>
      <c r="C1001" s="17"/>
      <c r="D1001" s="17"/>
      <c r="E1001" s="17"/>
      <c r="F1001" s="17"/>
      <c r="G1001" s="17"/>
      <c r="H1001" s="17"/>
      <c r="I1001" s="17"/>
      <c r="J1001" s="17"/>
      <c r="K1001" s="17"/>
      <c r="L1001" s="17"/>
      <c r="M1001" s="17"/>
      <c r="N1001" s="17"/>
    </row>
  </sheetData>
  <mergeCells count="4">
    <mergeCell ref="J30:N30"/>
    <mergeCell ref="J32:N32"/>
    <mergeCell ref="J42:N42"/>
    <mergeCell ref="J43:N43"/>
  </mergeCells>
  <dataValidations count="1">
    <dataValidation type="whole" allowBlank="1" showInputMessage="1" showErrorMessage="1" error="valor entre 0 y 8" sqref="E12:E13 JA12:JA13 SW12:SW13 ACS12:ACS13 AMO12:AMO13 AWK12:AWK13 BGG12:BGG13 BQC12:BQC13 BZY12:BZY13 CJU12:CJU13 CTQ12:CTQ13 DDM12:DDM13 DNI12:DNI13 DXE12:DXE13 EHA12:EHA13 EQW12:EQW13 FAS12:FAS13 FKO12:FKO13 FUK12:FUK13 GEG12:GEG13 GOC12:GOC13 GXY12:GXY13 HHU12:HHU13 HRQ12:HRQ13 IBM12:IBM13 ILI12:ILI13 IVE12:IVE13 JFA12:JFA13 JOW12:JOW13 JYS12:JYS13 KIO12:KIO13 KSK12:KSK13 LCG12:LCG13 LMC12:LMC13 LVY12:LVY13 MFU12:MFU13 MPQ12:MPQ13 MZM12:MZM13 NJI12:NJI13 NTE12:NTE13 ODA12:ODA13 OMW12:OMW13 OWS12:OWS13 PGO12:PGO13 PQK12:PQK13 QAG12:QAG13 QKC12:QKC13 QTY12:QTY13 RDU12:RDU13 RNQ12:RNQ13 RXM12:RXM13 SHI12:SHI13 SRE12:SRE13 TBA12:TBA13 TKW12:TKW13 TUS12:TUS13 UEO12:UEO13 UOK12:UOK13 UYG12:UYG13 VIC12:VIC13 VRY12:VRY13 WBU12:WBU13 WLQ12:WLQ13 WVM12:WVM13 E65548:E65549 JA65548:JA65549 SW65548:SW65549 ACS65548:ACS65549 AMO65548:AMO65549 AWK65548:AWK65549 BGG65548:BGG65549 BQC65548:BQC65549 BZY65548:BZY65549 CJU65548:CJU65549 CTQ65548:CTQ65549 DDM65548:DDM65549 DNI65548:DNI65549 DXE65548:DXE65549 EHA65548:EHA65549 EQW65548:EQW65549 FAS65548:FAS65549 FKO65548:FKO65549 FUK65548:FUK65549 GEG65548:GEG65549 GOC65548:GOC65549 GXY65548:GXY65549 HHU65548:HHU65549 HRQ65548:HRQ65549 IBM65548:IBM65549 ILI65548:ILI65549 IVE65548:IVE65549 JFA65548:JFA65549 JOW65548:JOW65549 JYS65548:JYS65549 KIO65548:KIO65549 KSK65548:KSK65549 LCG65548:LCG65549 LMC65548:LMC65549 LVY65548:LVY65549 MFU65548:MFU65549 MPQ65548:MPQ65549 MZM65548:MZM65549 NJI65548:NJI65549 NTE65548:NTE65549 ODA65548:ODA65549 OMW65548:OMW65549 OWS65548:OWS65549 PGO65548:PGO65549 PQK65548:PQK65549 QAG65548:QAG65549 QKC65548:QKC65549 QTY65548:QTY65549 RDU65548:RDU65549 RNQ65548:RNQ65549 RXM65548:RXM65549 SHI65548:SHI65549 SRE65548:SRE65549 TBA65548:TBA65549 TKW65548:TKW65549 TUS65548:TUS65549 UEO65548:UEO65549 UOK65548:UOK65549 UYG65548:UYG65549 VIC65548:VIC65549 VRY65548:VRY65549 WBU65548:WBU65549 WLQ65548:WLQ65549 WVM65548:WVM65549 E131084:E131085 JA131084:JA131085 SW131084:SW131085 ACS131084:ACS131085 AMO131084:AMO131085 AWK131084:AWK131085 BGG131084:BGG131085 BQC131084:BQC131085 BZY131084:BZY131085 CJU131084:CJU131085 CTQ131084:CTQ131085 DDM131084:DDM131085 DNI131084:DNI131085 DXE131084:DXE131085 EHA131084:EHA131085 EQW131084:EQW131085 FAS131084:FAS131085 FKO131084:FKO131085 FUK131084:FUK131085 GEG131084:GEG131085 GOC131084:GOC131085 GXY131084:GXY131085 HHU131084:HHU131085 HRQ131084:HRQ131085 IBM131084:IBM131085 ILI131084:ILI131085 IVE131084:IVE131085 JFA131084:JFA131085 JOW131084:JOW131085 JYS131084:JYS131085 KIO131084:KIO131085 KSK131084:KSK131085 LCG131084:LCG131085 LMC131084:LMC131085 LVY131084:LVY131085 MFU131084:MFU131085 MPQ131084:MPQ131085 MZM131084:MZM131085 NJI131084:NJI131085 NTE131084:NTE131085 ODA131084:ODA131085 OMW131084:OMW131085 OWS131084:OWS131085 PGO131084:PGO131085 PQK131084:PQK131085 QAG131084:QAG131085 QKC131084:QKC131085 QTY131084:QTY131085 RDU131084:RDU131085 RNQ131084:RNQ131085 RXM131084:RXM131085 SHI131084:SHI131085 SRE131084:SRE131085 TBA131084:TBA131085 TKW131084:TKW131085 TUS131084:TUS131085 UEO131084:UEO131085 UOK131084:UOK131085 UYG131084:UYG131085 VIC131084:VIC131085 VRY131084:VRY131085 WBU131084:WBU131085 WLQ131084:WLQ131085 WVM131084:WVM131085 E196620:E196621 JA196620:JA196621 SW196620:SW196621 ACS196620:ACS196621 AMO196620:AMO196621 AWK196620:AWK196621 BGG196620:BGG196621 BQC196620:BQC196621 BZY196620:BZY196621 CJU196620:CJU196621 CTQ196620:CTQ196621 DDM196620:DDM196621 DNI196620:DNI196621 DXE196620:DXE196621 EHA196620:EHA196621 EQW196620:EQW196621 FAS196620:FAS196621 FKO196620:FKO196621 FUK196620:FUK196621 GEG196620:GEG196621 GOC196620:GOC196621 GXY196620:GXY196621 HHU196620:HHU196621 HRQ196620:HRQ196621 IBM196620:IBM196621 ILI196620:ILI196621 IVE196620:IVE196621 JFA196620:JFA196621 JOW196620:JOW196621 JYS196620:JYS196621 KIO196620:KIO196621 KSK196620:KSK196621 LCG196620:LCG196621 LMC196620:LMC196621 LVY196620:LVY196621 MFU196620:MFU196621 MPQ196620:MPQ196621 MZM196620:MZM196621 NJI196620:NJI196621 NTE196620:NTE196621 ODA196620:ODA196621 OMW196620:OMW196621 OWS196620:OWS196621 PGO196620:PGO196621 PQK196620:PQK196621 QAG196620:QAG196621 QKC196620:QKC196621 QTY196620:QTY196621 RDU196620:RDU196621 RNQ196620:RNQ196621 RXM196620:RXM196621 SHI196620:SHI196621 SRE196620:SRE196621 TBA196620:TBA196621 TKW196620:TKW196621 TUS196620:TUS196621 UEO196620:UEO196621 UOK196620:UOK196621 UYG196620:UYG196621 VIC196620:VIC196621 VRY196620:VRY196621 WBU196620:WBU196621 WLQ196620:WLQ196621 WVM196620:WVM196621 E262156:E262157 JA262156:JA262157 SW262156:SW262157 ACS262156:ACS262157 AMO262156:AMO262157 AWK262156:AWK262157 BGG262156:BGG262157 BQC262156:BQC262157 BZY262156:BZY262157 CJU262156:CJU262157 CTQ262156:CTQ262157 DDM262156:DDM262157 DNI262156:DNI262157 DXE262156:DXE262157 EHA262156:EHA262157 EQW262156:EQW262157 FAS262156:FAS262157 FKO262156:FKO262157 FUK262156:FUK262157 GEG262156:GEG262157 GOC262156:GOC262157 GXY262156:GXY262157 HHU262156:HHU262157 HRQ262156:HRQ262157 IBM262156:IBM262157 ILI262156:ILI262157 IVE262156:IVE262157 JFA262156:JFA262157 JOW262156:JOW262157 JYS262156:JYS262157 KIO262156:KIO262157 KSK262156:KSK262157 LCG262156:LCG262157 LMC262156:LMC262157 LVY262156:LVY262157 MFU262156:MFU262157 MPQ262156:MPQ262157 MZM262156:MZM262157 NJI262156:NJI262157 NTE262156:NTE262157 ODA262156:ODA262157 OMW262156:OMW262157 OWS262156:OWS262157 PGO262156:PGO262157 PQK262156:PQK262157 QAG262156:QAG262157 QKC262156:QKC262157 QTY262156:QTY262157 RDU262156:RDU262157 RNQ262156:RNQ262157 RXM262156:RXM262157 SHI262156:SHI262157 SRE262156:SRE262157 TBA262156:TBA262157 TKW262156:TKW262157 TUS262156:TUS262157 UEO262156:UEO262157 UOK262156:UOK262157 UYG262156:UYG262157 VIC262156:VIC262157 VRY262156:VRY262157 WBU262156:WBU262157 WLQ262156:WLQ262157 WVM262156:WVM262157 E327692:E327693 JA327692:JA327693 SW327692:SW327693 ACS327692:ACS327693 AMO327692:AMO327693 AWK327692:AWK327693 BGG327692:BGG327693 BQC327692:BQC327693 BZY327692:BZY327693 CJU327692:CJU327693 CTQ327692:CTQ327693 DDM327692:DDM327693 DNI327692:DNI327693 DXE327692:DXE327693 EHA327692:EHA327693 EQW327692:EQW327693 FAS327692:FAS327693 FKO327692:FKO327693 FUK327692:FUK327693 GEG327692:GEG327693 GOC327692:GOC327693 GXY327692:GXY327693 HHU327692:HHU327693 HRQ327692:HRQ327693 IBM327692:IBM327693 ILI327692:ILI327693 IVE327692:IVE327693 JFA327692:JFA327693 JOW327692:JOW327693 JYS327692:JYS327693 KIO327692:KIO327693 KSK327692:KSK327693 LCG327692:LCG327693 LMC327692:LMC327693 LVY327692:LVY327693 MFU327692:MFU327693 MPQ327692:MPQ327693 MZM327692:MZM327693 NJI327692:NJI327693 NTE327692:NTE327693 ODA327692:ODA327693 OMW327692:OMW327693 OWS327692:OWS327693 PGO327692:PGO327693 PQK327692:PQK327693 QAG327692:QAG327693 QKC327692:QKC327693 QTY327692:QTY327693 RDU327692:RDU327693 RNQ327692:RNQ327693 RXM327692:RXM327693 SHI327692:SHI327693 SRE327692:SRE327693 TBA327692:TBA327693 TKW327692:TKW327693 TUS327692:TUS327693 UEO327692:UEO327693 UOK327692:UOK327693 UYG327692:UYG327693 VIC327692:VIC327693 VRY327692:VRY327693 WBU327692:WBU327693 WLQ327692:WLQ327693 WVM327692:WVM327693 E393228:E393229 JA393228:JA393229 SW393228:SW393229 ACS393228:ACS393229 AMO393228:AMO393229 AWK393228:AWK393229 BGG393228:BGG393229 BQC393228:BQC393229 BZY393228:BZY393229 CJU393228:CJU393229 CTQ393228:CTQ393229 DDM393228:DDM393229 DNI393228:DNI393229 DXE393228:DXE393229 EHA393228:EHA393229 EQW393228:EQW393229 FAS393228:FAS393229 FKO393228:FKO393229 FUK393228:FUK393229 GEG393228:GEG393229 GOC393228:GOC393229 GXY393228:GXY393229 HHU393228:HHU393229 HRQ393228:HRQ393229 IBM393228:IBM393229 ILI393228:ILI393229 IVE393228:IVE393229 JFA393228:JFA393229 JOW393228:JOW393229 JYS393228:JYS393229 KIO393228:KIO393229 KSK393228:KSK393229 LCG393228:LCG393229 LMC393228:LMC393229 LVY393228:LVY393229 MFU393228:MFU393229 MPQ393228:MPQ393229 MZM393228:MZM393229 NJI393228:NJI393229 NTE393228:NTE393229 ODA393228:ODA393229 OMW393228:OMW393229 OWS393228:OWS393229 PGO393228:PGO393229 PQK393228:PQK393229 QAG393228:QAG393229 QKC393228:QKC393229 QTY393228:QTY393229 RDU393228:RDU393229 RNQ393228:RNQ393229 RXM393228:RXM393229 SHI393228:SHI393229 SRE393228:SRE393229 TBA393228:TBA393229 TKW393228:TKW393229 TUS393228:TUS393229 UEO393228:UEO393229 UOK393228:UOK393229 UYG393228:UYG393229 VIC393228:VIC393229 VRY393228:VRY393229 WBU393228:WBU393229 WLQ393228:WLQ393229 WVM393228:WVM393229 E458764:E458765 JA458764:JA458765 SW458764:SW458765 ACS458764:ACS458765 AMO458764:AMO458765 AWK458764:AWK458765 BGG458764:BGG458765 BQC458764:BQC458765 BZY458764:BZY458765 CJU458764:CJU458765 CTQ458764:CTQ458765 DDM458764:DDM458765 DNI458764:DNI458765 DXE458764:DXE458765 EHA458764:EHA458765 EQW458764:EQW458765 FAS458764:FAS458765 FKO458764:FKO458765 FUK458764:FUK458765 GEG458764:GEG458765 GOC458764:GOC458765 GXY458764:GXY458765 HHU458764:HHU458765 HRQ458764:HRQ458765 IBM458764:IBM458765 ILI458764:ILI458765 IVE458764:IVE458765 JFA458764:JFA458765 JOW458764:JOW458765 JYS458764:JYS458765 KIO458764:KIO458765 KSK458764:KSK458765 LCG458764:LCG458765 LMC458764:LMC458765 LVY458764:LVY458765 MFU458764:MFU458765 MPQ458764:MPQ458765 MZM458764:MZM458765 NJI458764:NJI458765 NTE458764:NTE458765 ODA458764:ODA458765 OMW458764:OMW458765 OWS458764:OWS458765 PGO458764:PGO458765 PQK458764:PQK458765 QAG458764:QAG458765 QKC458764:QKC458765 QTY458764:QTY458765 RDU458764:RDU458765 RNQ458764:RNQ458765 RXM458764:RXM458765 SHI458764:SHI458765 SRE458764:SRE458765 TBA458764:TBA458765 TKW458764:TKW458765 TUS458764:TUS458765 UEO458764:UEO458765 UOK458764:UOK458765 UYG458764:UYG458765 VIC458764:VIC458765 VRY458764:VRY458765 WBU458764:WBU458765 WLQ458764:WLQ458765 WVM458764:WVM458765 E524300:E524301 JA524300:JA524301 SW524300:SW524301 ACS524300:ACS524301 AMO524300:AMO524301 AWK524300:AWK524301 BGG524300:BGG524301 BQC524300:BQC524301 BZY524300:BZY524301 CJU524300:CJU524301 CTQ524300:CTQ524301 DDM524300:DDM524301 DNI524300:DNI524301 DXE524300:DXE524301 EHA524300:EHA524301 EQW524300:EQW524301 FAS524300:FAS524301 FKO524300:FKO524301 FUK524300:FUK524301 GEG524300:GEG524301 GOC524300:GOC524301 GXY524300:GXY524301 HHU524300:HHU524301 HRQ524300:HRQ524301 IBM524300:IBM524301 ILI524300:ILI524301 IVE524300:IVE524301 JFA524300:JFA524301 JOW524300:JOW524301 JYS524300:JYS524301 KIO524300:KIO524301 KSK524300:KSK524301 LCG524300:LCG524301 LMC524300:LMC524301 LVY524300:LVY524301 MFU524300:MFU524301 MPQ524300:MPQ524301 MZM524300:MZM524301 NJI524300:NJI524301 NTE524300:NTE524301 ODA524300:ODA524301 OMW524300:OMW524301 OWS524300:OWS524301 PGO524300:PGO524301 PQK524300:PQK524301 QAG524300:QAG524301 QKC524300:QKC524301 QTY524300:QTY524301 RDU524300:RDU524301 RNQ524300:RNQ524301 RXM524300:RXM524301 SHI524300:SHI524301 SRE524300:SRE524301 TBA524300:TBA524301 TKW524300:TKW524301 TUS524300:TUS524301 UEO524300:UEO524301 UOK524300:UOK524301 UYG524300:UYG524301 VIC524300:VIC524301 VRY524300:VRY524301 WBU524300:WBU524301 WLQ524300:WLQ524301 WVM524300:WVM524301 E589836:E589837 JA589836:JA589837 SW589836:SW589837 ACS589836:ACS589837 AMO589836:AMO589837 AWK589836:AWK589837 BGG589836:BGG589837 BQC589836:BQC589837 BZY589836:BZY589837 CJU589836:CJU589837 CTQ589836:CTQ589837 DDM589836:DDM589837 DNI589836:DNI589837 DXE589836:DXE589837 EHA589836:EHA589837 EQW589836:EQW589837 FAS589836:FAS589837 FKO589836:FKO589837 FUK589836:FUK589837 GEG589836:GEG589837 GOC589836:GOC589837 GXY589836:GXY589837 HHU589836:HHU589837 HRQ589836:HRQ589837 IBM589836:IBM589837 ILI589836:ILI589837 IVE589836:IVE589837 JFA589836:JFA589837 JOW589836:JOW589837 JYS589836:JYS589837 KIO589836:KIO589837 KSK589836:KSK589837 LCG589836:LCG589837 LMC589836:LMC589837 LVY589836:LVY589837 MFU589836:MFU589837 MPQ589836:MPQ589837 MZM589836:MZM589837 NJI589836:NJI589837 NTE589836:NTE589837 ODA589836:ODA589837 OMW589836:OMW589837 OWS589836:OWS589837 PGO589836:PGO589837 PQK589836:PQK589837 QAG589836:QAG589837 QKC589836:QKC589837 QTY589836:QTY589837 RDU589836:RDU589837 RNQ589836:RNQ589837 RXM589836:RXM589837 SHI589836:SHI589837 SRE589836:SRE589837 TBA589836:TBA589837 TKW589836:TKW589837 TUS589836:TUS589837 UEO589836:UEO589837 UOK589836:UOK589837 UYG589836:UYG589837 VIC589836:VIC589837 VRY589836:VRY589837 WBU589836:WBU589837 WLQ589836:WLQ589837 WVM589836:WVM589837 E655372:E655373 JA655372:JA655373 SW655372:SW655373 ACS655372:ACS655373 AMO655372:AMO655373 AWK655372:AWK655373 BGG655372:BGG655373 BQC655372:BQC655373 BZY655372:BZY655373 CJU655372:CJU655373 CTQ655372:CTQ655373 DDM655372:DDM655373 DNI655372:DNI655373 DXE655372:DXE655373 EHA655372:EHA655373 EQW655372:EQW655373 FAS655372:FAS655373 FKO655372:FKO655373 FUK655372:FUK655373 GEG655372:GEG655373 GOC655372:GOC655373 GXY655372:GXY655373 HHU655372:HHU655373 HRQ655372:HRQ655373 IBM655372:IBM655373 ILI655372:ILI655373 IVE655372:IVE655373 JFA655372:JFA655373 JOW655372:JOW655373 JYS655372:JYS655373 KIO655372:KIO655373 KSK655372:KSK655373 LCG655372:LCG655373 LMC655372:LMC655373 LVY655372:LVY655373 MFU655372:MFU655373 MPQ655372:MPQ655373 MZM655372:MZM655373 NJI655372:NJI655373 NTE655372:NTE655373 ODA655372:ODA655373 OMW655372:OMW655373 OWS655372:OWS655373 PGO655372:PGO655373 PQK655372:PQK655373 QAG655372:QAG655373 QKC655372:QKC655373 QTY655372:QTY655373 RDU655372:RDU655373 RNQ655372:RNQ655373 RXM655372:RXM655373 SHI655372:SHI655373 SRE655372:SRE655373 TBA655372:TBA655373 TKW655372:TKW655373 TUS655372:TUS655373 UEO655372:UEO655373 UOK655372:UOK655373 UYG655372:UYG655373 VIC655372:VIC655373 VRY655372:VRY655373 WBU655372:WBU655373 WLQ655372:WLQ655373 WVM655372:WVM655373 E720908:E720909 JA720908:JA720909 SW720908:SW720909 ACS720908:ACS720909 AMO720908:AMO720909 AWK720908:AWK720909 BGG720908:BGG720909 BQC720908:BQC720909 BZY720908:BZY720909 CJU720908:CJU720909 CTQ720908:CTQ720909 DDM720908:DDM720909 DNI720908:DNI720909 DXE720908:DXE720909 EHA720908:EHA720909 EQW720908:EQW720909 FAS720908:FAS720909 FKO720908:FKO720909 FUK720908:FUK720909 GEG720908:GEG720909 GOC720908:GOC720909 GXY720908:GXY720909 HHU720908:HHU720909 HRQ720908:HRQ720909 IBM720908:IBM720909 ILI720908:ILI720909 IVE720908:IVE720909 JFA720908:JFA720909 JOW720908:JOW720909 JYS720908:JYS720909 KIO720908:KIO720909 KSK720908:KSK720909 LCG720908:LCG720909 LMC720908:LMC720909 LVY720908:LVY720909 MFU720908:MFU720909 MPQ720908:MPQ720909 MZM720908:MZM720909 NJI720908:NJI720909 NTE720908:NTE720909 ODA720908:ODA720909 OMW720908:OMW720909 OWS720908:OWS720909 PGO720908:PGO720909 PQK720908:PQK720909 QAG720908:QAG720909 QKC720908:QKC720909 QTY720908:QTY720909 RDU720908:RDU720909 RNQ720908:RNQ720909 RXM720908:RXM720909 SHI720908:SHI720909 SRE720908:SRE720909 TBA720908:TBA720909 TKW720908:TKW720909 TUS720908:TUS720909 UEO720908:UEO720909 UOK720908:UOK720909 UYG720908:UYG720909 VIC720908:VIC720909 VRY720908:VRY720909 WBU720908:WBU720909 WLQ720908:WLQ720909 WVM720908:WVM720909 E786444:E786445 JA786444:JA786445 SW786444:SW786445 ACS786444:ACS786445 AMO786444:AMO786445 AWK786444:AWK786445 BGG786444:BGG786445 BQC786444:BQC786445 BZY786444:BZY786445 CJU786444:CJU786445 CTQ786444:CTQ786445 DDM786444:DDM786445 DNI786444:DNI786445 DXE786444:DXE786445 EHA786444:EHA786445 EQW786444:EQW786445 FAS786444:FAS786445 FKO786444:FKO786445 FUK786444:FUK786445 GEG786444:GEG786445 GOC786444:GOC786445 GXY786444:GXY786445 HHU786444:HHU786445 HRQ786444:HRQ786445 IBM786444:IBM786445 ILI786444:ILI786445 IVE786444:IVE786445 JFA786444:JFA786445 JOW786444:JOW786445 JYS786444:JYS786445 KIO786444:KIO786445 KSK786444:KSK786445 LCG786444:LCG786445 LMC786444:LMC786445 LVY786444:LVY786445 MFU786444:MFU786445 MPQ786444:MPQ786445 MZM786444:MZM786445 NJI786444:NJI786445 NTE786444:NTE786445 ODA786444:ODA786445 OMW786444:OMW786445 OWS786444:OWS786445 PGO786444:PGO786445 PQK786444:PQK786445 QAG786444:QAG786445 QKC786444:QKC786445 QTY786444:QTY786445 RDU786444:RDU786445 RNQ786444:RNQ786445 RXM786444:RXM786445 SHI786444:SHI786445 SRE786444:SRE786445 TBA786444:TBA786445 TKW786444:TKW786445 TUS786444:TUS786445 UEO786444:UEO786445 UOK786444:UOK786445 UYG786444:UYG786445 VIC786444:VIC786445 VRY786444:VRY786445 WBU786444:WBU786445 WLQ786444:WLQ786445 WVM786444:WVM786445 E851980:E851981 JA851980:JA851981 SW851980:SW851981 ACS851980:ACS851981 AMO851980:AMO851981 AWK851980:AWK851981 BGG851980:BGG851981 BQC851980:BQC851981 BZY851980:BZY851981 CJU851980:CJU851981 CTQ851980:CTQ851981 DDM851980:DDM851981 DNI851980:DNI851981 DXE851980:DXE851981 EHA851980:EHA851981 EQW851980:EQW851981 FAS851980:FAS851981 FKO851980:FKO851981 FUK851980:FUK851981 GEG851980:GEG851981 GOC851980:GOC851981 GXY851980:GXY851981 HHU851980:HHU851981 HRQ851980:HRQ851981 IBM851980:IBM851981 ILI851980:ILI851981 IVE851980:IVE851981 JFA851980:JFA851981 JOW851980:JOW851981 JYS851980:JYS851981 KIO851980:KIO851981 KSK851980:KSK851981 LCG851980:LCG851981 LMC851980:LMC851981 LVY851980:LVY851981 MFU851980:MFU851981 MPQ851980:MPQ851981 MZM851980:MZM851981 NJI851980:NJI851981 NTE851980:NTE851981 ODA851980:ODA851981 OMW851980:OMW851981 OWS851980:OWS851981 PGO851980:PGO851981 PQK851980:PQK851981 QAG851980:QAG851981 QKC851980:QKC851981 QTY851980:QTY851981 RDU851980:RDU851981 RNQ851980:RNQ851981 RXM851980:RXM851981 SHI851980:SHI851981 SRE851980:SRE851981 TBA851980:TBA851981 TKW851980:TKW851981 TUS851980:TUS851981 UEO851980:UEO851981 UOK851980:UOK851981 UYG851980:UYG851981 VIC851980:VIC851981 VRY851980:VRY851981 WBU851980:WBU851981 WLQ851980:WLQ851981 WVM851980:WVM851981 E917516:E917517 JA917516:JA917517 SW917516:SW917517 ACS917516:ACS917517 AMO917516:AMO917517 AWK917516:AWK917517 BGG917516:BGG917517 BQC917516:BQC917517 BZY917516:BZY917517 CJU917516:CJU917517 CTQ917516:CTQ917517 DDM917516:DDM917517 DNI917516:DNI917517 DXE917516:DXE917517 EHA917516:EHA917517 EQW917516:EQW917517 FAS917516:FAS917517 FKO917516:FKO917517 FUK917516:FUK917517 GEG917516:GEG917517 GOC917516:GOC917517 GXY917516:GXY917517 HHU917516:HHU917517 HRQ917516:HRQ917517 IBM917516:IBM917517 ILI917516:ILI917517 IVE917516:IVE917517 JFA917516:JFA917517 JOW917516:JOW917517 JYS917516:JYS917517 KIO917516:KIO917517 KSK917516:KSK917517 LCG917516:LCG917517 LMC917516:LMC917517 LVY917516:LVY917517 MFU917516:MFU917517 MPQ917516:MPQ917517 MZM917516:MZM917517 NJI917516:NJI917517 NTE917516:NTE917517 ODA917516:ODA917517 OMW917516:OMW917517 OWS917516:OWS917517 PGO917516:PGO917517 PQK917516:PQK917517 QAG917516:QAG917517 QKC917516:QKC917517 QTY917516:QTY917517 RDU917516:RDU917517 RNQ917516:RNQ917517 RXM917516:RXM917517 SHI917516:SHI917517 SRE917516:SRE917517 TBA917516:TBA917517 TKW917516:TKW917517 TUS917516:TUS917517 UEO917516:UEO917517 UOK917516:UOK917517 UYG917516:UYG917517 VIC917516:VIC917517 VRY917516:VRY917517 WBU917516:WBU917517 WLQ917516:WLQ917517 WVM917516:WVM917517 E983052:E983053 JA983052:JA983053 SW983052:SW983053 ACS983052:ACS983053 AMO983052:AMO983053 AWK983052:AWK983053 BGG983052:BGG983053 BQC983052:BQC983053 BZY983052:BZY983053 CJU983052:CJU983053 CTQ983052:CTQ983053 DDM983052:DDM983053 DNI983052:DNI983053 DXE983052:DXE983053 EHA983052:EHA983053 EQW983052:EQW983053 FAS983052:FAS983053 FKO983052:FKO983053 FUK983052:FUK983053 GEG983052:GEG983053 GOC983052:GOC983053 GXY983052:GXY983053 HHU983052:HHU983053 HRQ983052:HRQ983053 IBM983052:IBM983053 ILI983052:ILI983053 IVE983052:IVE983053 JFA983052:JFA983053 JOW983052:JOW983053 JYS983052:JYS983053 KIO983052:KIO983053 KSK983052:KSK983053 LCG983052:LCG983053 LMC983052:LMC983053 LVY983052:LVY983053 MFU983052:MFU983053 MPQ983052:MPQ983053 MZM983052:MZM983053 NJI983052:NJI983053 NTE983052:NTE983053 ODA983052:ODA983053 OMW983052:OMW983053 OWS983052:OWS983053 PGO983052:PGO983053 PQK983052:PQK983053 QAG983052:QAG983053 QKC983052:QKC983053 QTY983052:QTY983053 RDU983052:RDU983053 RNQ983052:RNQ983053 RXM983052:RXM983053 SHI983052:SHI983053 SRE983052:SRE983053 TBA983052:TBA983053 TKW983052:TKW983053 TUS983052:TUS983053 UEO983052:UEO983053 UOK983052:UOK983053 UYG983052:UYG983053 VIC983052:VIC983053 VRY983052:VRY983053 WBU983052:WBU983053 WLQ983052:WLQ983053 WVM983052:WVM983053">
      <formula1>0</formula1>
      <formula2>8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'Variables y valores'!$A$2:$A$4</xm:f>
          </x14:formula1>
          <xm:sqref>B2:B15</xm:sqref>
        </x14:dataValidation>
        <x14:dataValidation type="list" allowBlank="1" showInputMessage="1" showErrorMessage="1">
          <x14:formula1>
            <xm:f>'Variables y valores'!$A$7:$A$8</xm:f>
          </x14:formula1>
          <xm:sqref>J2:N15 C2:D15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activeCell="C16" sqref="C16"/>
    </sheetView>
  </sheetViews>
  <sheetFormatPr baseColWidth="10" defaultRowHeight="15" x14ac:dyDescent="0.25"/>
  <cols>
    <col min="1" max="1" width="24.28515625" style="12" customWidth="1"/>
    <col min="2" max="2" width="40.28515625" style="24" customWidth="1"/>
    <col min="3" max="3" width="32.5703125" style="24" customWidth="1"/>
    <col min="4" max="4" width="37.7109375" style="24" customWidth="1"/>
    <col min="256" max="256" width="24.28515625" customWidth="1"/>
    <col min="257" max="257" width="22.5703125" customWidth="1"/>
    <col min="258" max="258" width="40.28515625" customWidth="1"/>
    <col min="259" max="259" width="32.5703125" customWidth="1"/>
    <col min="260" max="260" width="37.7109375" customWidth="1"/>
    <col min="512" max="512" width="24.28515625" customWidth="1"/>
    <col min="513" max="513" width="22.5703125" customWidth="1"/>
    <col min="514" max="514" width="40.28515625" customWidth="1"/>
    <col min="515" max="515" width="32.5703125" customWidth="1"/>
    <col min="516" max="516" width="37.7109375" customWidth="1"/>
    <col min="768" max="768" width="24.28515625" customWidth="1"/>
    <col min="769" max="769" width="22.5703125" customWidth="1"/>
    <col min="770" max="770" width="40.28515625" customWidth="1"/>
    <col min="771" max="771" width="32.5703125" customWidth="1"/>
    <col min="772" max="772" width="37.7109375" customWidth="1"/>
    <col min="1024" max="1024" width="24.28515625" customWidth="1"/>
    <col min="1025" max="1025" width="22.5703125" customWidth="1"/>
    <col min="1026" max="1026" width="40.28515625" customWidth="1"/>
    <col min="1027" max="1027" width="32.5703125" customWidth="1"/>
    <col min="1028" max="1028" width="37.7109375" customWidth="1"/>
    <col min="1280" max="1280" width="24.28515625" customWidth="1"/>
    <col min="1281" max="1281" width="22.5703125" customWidth="1"/>
    <col min="1282" max="1282" width="40.28515625" customWidth="1"/>
    <col min="1283" max="1283" width="32.5703125" customWidth="1"/>
    <col min="1284" max="1284" width="37.7109375" customWidth="1"/>
    <col min="1536" max="1536" width="24.28515625" customWidth="1"/>
    <col min="1537" max="1537" width="22.5703125" customWidth="1"/>
    <col min="1538" max="1538" width="40.28515625" customWidth="1"/>
    <col min="1539" max="1539" width="32.5703125" customWidth="1"/>
    <col min="1540" max="1540" width="37.7109375" customWidth="1"/>
    <col min="1792" max="1792" width="24.28515625" customWidth="1"/>
    <col min="1793" max="1793" width="22.5703125" customWidth="1"/>
    <col min="1794" max="1794" width="40.28515625" customWidth="1"/>
    <col min="1795" max="1795" width="32.5703125" customWidth="1"/>
    <col min="1796" max="1796" width="37.7109375" customWidth="1"/>
    <col min="2048" max="2048" width="24.28515625" customWidth="1"/>
    <col min="2049" max="2049" width="22.5703125" customWidth="1"/>
    <col min="2050" max="2050" width="40.28515625" customWidth="1"/>
    <col min="2051" max="2051" width="32.5703125" customWidth="1"/>
    <col min="2052" max="2052" width="37.7109375" customWidth="1"/>
    <col min="2304" max="2304" width="24.28515625" customWidth="1"/>
    <col min="2305" max="2305" width="22.5703125" customWidth="1"/>
    <col min="2306" max="2306" width="40.28515625" customWidth="1"/>
    <col min="2307" max="2307" width="32.5703125" customWidth="1"/>
    <col min="2308" max="2308" width="37.7109375" customWidth="1"/>
    <col min="2560" max="2560" width="24.28515625" customWidth="1"/>
    <col min="2561" max="2561" width="22.5703125" customWidth="1"/>
    <col min="2562" max="2562" width="40.28515625" customWidth="1"/>
    <col min="2563" max="2563" width="32.5703125" customWidth="1"/>
    <col min="2564" max="2564" width="37.7109375" customWidth="1"/>
    <col min="2816" max="2816" width="24.28515625" customWidth="1"/>
    <col min="2817" max="2817" width="22.5703125" customWidth="1"/>
    <col min="2818" max="2818" width="40.28515625" customWidth="1"/>
    <col min="2819" max="2819" width="32.5703125" customWidth="1"/>
    <col min="2820" max="2820" width="37.7109375" customWidth="1"/>
    <col min="3072" max="3072" width="24.28515625" customWidth="1"/>
    <col min="3073" max="3073" width="22.5703125" customWidth="1"/>
    <col min="3074" max="3074" width="40.28515625" customWidth="1"/>
    <col min="3075" max="3075" width="32.5703125" customWidth="1"/>
    <col min="3076" max="3076" width="37.7109375" customWidth="1"/>
    <col min="3328" max="3328" width="24.28515625" customWidth="1"/>
    <col min="3329" max="3329" width="22.5703125" customWidth="1"/>
    <col min="3330" max="3330" width="40.28515625" customWidth="1"/>
    <col min="3331" max="3331" width="32.5703125" customWidth="1"/>
    <col min="3332" max="3332" width="37.7109375" customWidth="1"/>
    <col min="3584" max="3584" width="24.28515625" customWidth="1"/>
    <col min="3585" max="3585" width="22.5703125" customWidth="1"/>
    <col min="3586" max="3586" width="40.28515625" customWidth="1"/>
    <col min="3587" max="3587" width="32.5703125" customWidth="1"/>
    <col min="3588" max="3588" width="37.7109375" customWidth="1"/>
    <col min="3840" max="3840" width="24.28515625" customWidth="1"/>
    <col min="3841" max="3841" width="22.5703125" customWidth="1"/>
    <col min="3842" max="3842" width="40.28515625" customWidth="1"/>
    <col min="3843" max="3843" width="32.5703125" customWidth="1"/>
    <col min="3844" max="3844" width="37.7109375" customWidth="1"/>
    <col min="4096" max="4096" width="24.28515625" customWidth="1"/>
    <col min="4097" max="4097" width="22.5703125" customWidth="1"/>
    <col min="4098" max="4098" width="40.28515625" customWidth="1"/>
    <col min="4099" max="4099" width="32.5703125" customWidth="1"/>
    <col min="4100" max="4100" width="37.7109375" customWidth="1"/>
    <col min="4352" max="4352" width="24.28515625" customWidth="1"/>
    <col min="4353" max="4353" width="22.5703125" customWidth="1"/>
    <col min="4354" max="4354" width="40.28515625" customWidth="1"/>
    <col min="4355" max="4355" width="32.5703125" customWidth="1"/>
    <col min="4356" max="4356" width="37.7109375" customWidth="1"/>
    <col min="4608" max="4608" width="24.28515625" customWidth="1"/>
    <col min="4609" max="4609" width="22.5703125" customWidth="1"/>
    <col min="4610" max="4610" width="40.28515625" customWidth="1"/>
    <col min="4611" max="4611" width="32.5703125" customWidth="1"/>
    <col min="4612" max="4612" width="37.7109375" customWidth="1"/>
    <col min="4864" max="4864" width="24.28515625" customWidth="1"/>
    <col min="4865" max="4865" width="22.5703125" customWidth="1"/>
    <col min="4866" max="4866" width="40.28515625" customWidth="1"/>
    <col min="4867" max="4867" width="32.5703125" customWidth="1"/>
    <col min="4868" max="4868" width="37.7109375" customWidth="1"/>
    <col min="5120" max="5120" width="24.28515625" customWidth="1"/>
    <col min="5121" max="5121" width="22.5703125" customWidth="1"/>
    <col min="5122" max="5122" width="40.28515625" customWidth="1"/>
    <col min="5123" max="5123" width="32.5703125" customWidth="1"/>
    <col min="5124" max="5124" width="37.7109375" customWidth="1"/>
    <col min="5376" max="5376" width="24.28515625" customWidth="1"/>
    <col min="5377" max="5377" width="22.5703125" customWidth="1"/>
    <col min="5378" max="5378" width="40.28515625" customWidth="1"/>
    <col min="5379" max="5379" width="32.5703125" customWidth="1"/>
    <col min="5380" max="5380" width="37.7109375" customWidth="1"/>
    <col min="5632" max="5632" width="24.28515625" customWidth="1"/>
    <col min="5633" max="5633" width="22.5703125" customWidth="1"/>
    <col min="5634" max="5634" width="40.28515625" customWidth="1"/>
    <col min="5635" max="5635" width="32.5703125" customWidth="1"/>
    <col min="5636" max="5636" width="37.7109375" customWidth="1"/>
    <col min="5888" max="5888" width="24.28515625" customWidth="1"/>
    <col min="5889" max="5889" width="22.5703125" customWidth="1"/>
    <col min="5890" max="5890" width="40.28515625" customWidth="1"/>
    <col min="5891" max="5891" width="32.5703125" customWidth="1"/>
    <col min="5892" max="5892" width="37.7109375" customWidth="1"/>
    <col min="6144" max="6144" width="24.28515625" customWidth="1"/>
    <col min="6145" max="6145" width="22.5703125" customWidth="1"/>
    <col min="6146" max="6146" width="40.28515625" customWidth="1"/>
    <col min="6147" max="6147" width="32.5703125" customWidth="1"/>
    <col min="6148" max="6148" width="37.7109375" customWidth="1"/>
    <col min="6400" max="6400" width="24.28515625" customWidth="1"/>
    <col min="6401" max="6401" width="22.5703125" customWidth="1"/>
    <col min="6402" max="6402" width="40.28515625" customWidth="1"/>
    <col min="6403" max="6403" width="32.5703125" customWidth="1"/>
    <col min="6404" max="6404" width="37.7109375" customWidth="1"/>
    <col min="6656" max="6656" width="24.28515625" customWidth="1"/>
    <col min="6657" max="6657" width="22.5703125" customWidth="1"/>
    <col min="6658" max="6658" width="40.28515625" customWidth="1"/>
    <col min="6659" max="6659" width="32.5703125" customWidth="1"/>
    <col min="6660" max="6660" width="37.7109375" customWidth="1"/>
    <col min="6912" max="6912" width="24.28515625" customWidth="1"/>
    <col min="6913" max="6913" width="22.5703125" customWidth="1"/>
    <col min="6914" max="6914" width="40.28515625" customWidth="1"/>
    <col min="6915" max="6915" width="32.5703125" customWidth="1"/>
    <col min="6916" max="6916" width="37.7109375" customWidth="1"/>
    <col min="7168" max="7168" width="24.28515625" customWidth="1"/>
    <col min="7169" max="7169" width="22.5703125" customWidth="1"/>
    <col min="7170" max="7170" width="40.28515625" customWidth="1"/>
    <col min="7171" max="7171" width="32.5703125" customWidth="1"/>
    <col min="7172" max="7172" width="37.7109375" customWidth="1"/>
    <col min="7424" max="7424" width="24.28515625" customWidth="1"/>
    <col min="7425" max="7425" width="22.5703125" customWidth="1"/>
    <col min="7426" max="7426" width="40.28515625" customWidth="1"/>
    <col min="7427" max="7427" width="32.5703125" customWidth="1"/>
    <col min="7428" max="7428" width="37.7109375" customWidth="1"/>
    <col min="7680" max="7680" width="24.28515625" customWidth="1"/>
    <col min="7681" max="7681" width="22.5703125" customWidth="1"/>
    <col min="7682" max="7682" width="40.28515625" customWidth="1"/>
    <col min="7683" max="7683" width="32.5703125" customWidth="1"/>
    <col min="7684" max="7684" width="37.7109375" customWidth="1"/>
    <col min="7936" max="7936" width="24.28515625" customWidth="1"/>
    <col min="7937" max="7937" width="22.5703125" customWidth="1"/>
    <col min="7938" max="7938" width="40.28515625" customWidth="1"/>
    <col min="7939" max="7939" width="32.5703125" customWidth="1"/>
    <col min="7940" max="7940" width="37.7109375" customWidth="1"/>
    <col min="8192" max="8192" width="24.28515625" customWidth="1"/>
    <col min="8193" max="8193" width="22.5703125" customWidth="1"/>
    <col min="8194" max="8194" width="40.28515625" customWidth="1"/>
    <col min="8195" max="8195" width="32.5703125" customWidth="1"/>
    <col min="8196" max="8196" width="37.7109375" customWidth="1"/>
    <col min="8448" max="8448" width="24.28515625" customWidth="1"/>
    <col min="8449" max="8449" width="22.5703125" customWidth="1"/>
    <col min="8450" max="8450" width="40.28515625" customWidth="1"/>
    <col min="8451" max="8451" width="32.5703125" customWidth="1"/>
    <col min="8452" max="8452" width="37.7109375" customWidth="1"/>
    <col min="8704" max="8704" width="24.28515625" customWidth="1"/>
    <col min="8705" max="8705" width="22.5703125" customWidth="1"/>
    <col min="8706" max="8706" width="40.28515625" customWidth="1"/>
    <col min="8707" max="8707" width="32.5703125" customWidth="1"/>
    <col min="8708" max="8708" width="37.7109375" customWidth="1"/>
    <col min="8960" max="8960" width="24.28515625" customWidth="1"/>
    <col min="8961" max="8961" width="22.5703125" customWidth="1"/>
    <col min="8962" max="8962" width="40.28515625" customWidth="1"/>
    <col min="8963" max="8963" width="32.5703125" customWidth="1"/>
    <col min="8964" max="8964" width="37.7109375" customWidth="1"/>
    <col min="9216" max="9216" width="24.28515625" customWidth="1"/>
    <col min="9217" max="9217" width="22.5703125" customWidth="1"/>
    <col min="9218" max="9218" width="40.28515625" customWidth="1"/>
    <col min="9219" max="9219" width="32.5703125" customWidth="1"/>
    <col min="9220" max="9220" width="37.7109375" customWidth="1"/>
    <col min="9472" max="9472" width="24.28515625" customWidth="1"/>
    <col min="9473" max="9473" width="22.5703125" customWidth="1"/>
    <col min="9474" max="9474" width="40.28515625" customWidth="1"/>
    <col min="9475" max="9475" width="32.5703125" customWidth="1"/>
    <col min="9476" max="9476" width="37.7109375" customWidth="1"/>
    <col min="9728" max="9728" width="24.28515625" customWidth="1"/>
    <col min="9729" max="9729" width="22.5703125" customWidth="1"/>
    <col min="9730" max="9730" width="40.28515625" customWidth="1"/>
    <col min="9731" max="9731" width="32.5703125" customWidth="1"/>
    <col min="9732" max="9732" width="37.7109375" customWidth="1"/>
    <col min="9984" max="9984" width="24.28515625" customWidth="1"/>
    <col min="9985" max="9985" width="22.5703125" customWidth="1"/>
    <col min="9986" max="9986" width="40.28515625" customWidth="1"/>
    <col min="9987" max="9987" width="32.5703125" customWidth="1"/>
    <col min="9988" max="9988" width="37.7109375" customWidth="1"/>
    <col min="10240" max="10240" width="24.28515625" customWidth="1"/>
    <col min="10241" max="10241" width="22.5703125" customWidth="1"/>
    <col min="10242" max="10242" width="40.28515625" customWidth="1"/>
    <col min="10243" max="10243" width="32.5703125" customWidth="1"/>
    <col min="10244" max="10244" width="37.7109375" customWidth="1"/>
    <col min="10496" max="10496" width="24.28515625" customWidth="1"/>
    <col min="10497" max="10497" width="22.5703125" customWidth="1"/>
    <col min="10498" max="10498" width="40.28515625" customWidth="1"/>
    <col min="10499" max="10499" width="32.5703125" customWidth="1"/>
    <col min="10500" max="10500" width="37.7109375" customWidth="1"/>
    <col min="10752" max="10752" width="24.28515625" customWidth="1"/>
    <col min="10753" max="10753" width="22.5703125" customWidth="1"/>
    <col min="10754" max="10754" width="40.28515625" customWidth="1"/>
    <col min="10755" max="10755" width="32.5703125" customWidth="1"/>
    <col min="10756" max="10756" width="37.7109375" customWidth="1"/>
    <col min="11008" max="11008" width="24.28515625" customWidth="1"/>
    <col min="11009" max="11009" width="22.5703125" customWidth="1"/>
    <col min="11010" max="11010" width="40.28515625" customWidth="1"/>
    <col min="11011" max="11011" width="32.5703125" customWidth="1"/>
    <col min="11012" max="11012" width="37.7109375" customWidth="1"/>
    <col min="11264" max="11264" width="24.28515625" customWidth="1"/>
    <col min="11265" max="11265" width="22.5703125" customWidth="1"/>
    <col min="11266" max="11266" width="40.28515625" customWidth="1"/>
    <col min="11267" max="11267" width="32.5703125" customWidth="1"/>
    <col min="11268" max="11268" width="37.7109375" customWidth="1"/>
    <col min="11520" max="11520" width="24.28515625" customWidth="1"/>
    <col min="11521" max="11521" width="22.5703125" customWidth="1"/>
    <col min="11522" max="11522" width="40.28515625" customWidth="1"/>
    <col min="11523" max="11523" width="32.5703125" customWidth="1"/>
    <col min="11524" max="11524" width="37.7109375" customWidth="1"/>
    <col min="11776" max="11776" width="24.28515625" customWidth="1"/>
    <col min="11777" max="11777" width="22.5703125" customWidth="1"/>
    <col min="11778" max="11778" width="40.28515625" customWidth="1"/>
    <col min="11779" max="11779" width="32.5703125" customWidth="1"/>
    <col min="11780" max="11780" width="37.7109375" customWidth="1"/>
    <col min="12032" max="12032" width="24.28515625" customWidth="1"/>
    <col min="12033" max="12033" width="22.5703125" customWidth="1"/>
    <col min="12034" max="12034" width="40.28515625" customWidth="1"/>
    <col min="12035" max="12035" width="32.5703125" customWidth="1"/>
    <col min="12036" max="12036" width="37.7109375" customWidth="1"/>
    <col min="12288" max="12288" width="24.28515625" customWidth="1"/>
    <col min="12289" max="12289" width="22.5703125" customWidth="1"/>
    <col min="12290" max="12290" width="40.28515625" customWidth="1"/>
    <col min="12291" max="12291" width="32.5703125" customWidth="1"/>
    <col min="12292" max="12292" width="37.7109375" customWidth="1"/>
    <col min="12544" max="12544" width="24.28515625" customWidth="1"/>
    <col min="12545" max="12545" width="22.5703125" customWidth="1"/>
    <col min="12546" max="12546" width="40.28515625" customWidth="1"/>
    <col min="12547" max="12547" width="32.5703125" customWidth="1"/>
    <col min="12548" max="12548" width="37.7109375" customWidth="1"/>
    <col min="12800" max="12800" width="24.28515625" customWidth="1"/>
    <col min="12801" max="12801" width="22.5703125" customWidth="1"/>
    <col min="12802" max="12802" width="40.28515625" customWidth="1"/>
    <col min="12803" max="12803" width="32.5703125" customWidth="1"/>
    <col min="12804" max="12804" width="37.7109375" customWidth="1"/>
    <col min="13056" max="13056" width="24.28515625" customWidth="1"/>
    <col min="13057" max="13057" width="22.5703125" customWidth="1"/>
    <col min="13058" max="13058" width="40.28515625" customWidth="1"/>
    <col min="13059" max="13059" width="32.5703125" customWidth="1"/>
    <col min="13060" max="13060" width="37.7109375" customWidth="1"/>
    <col min="13312" max="13312" width="24.28515625" customWidth="1"/>
    <col min="13313" max="13313" width="22.5703125" customWidth="1"/>
    <col min="13314" max="13314" width="40.28515625" customWidth="1"/>
    <col min="13315" max="13315" width="32.5703125" customWidth="1"/>
    <col min="13316" max="13316" width="37.7109375" customWidth="1"/>
    <col min="13568" max="13568" width="24.28515625" customWidth="1"/>
    <col min="13569" max="13569" width="22.5703125" customWidth="1"/>
    <col min="13570" max="13570" width="40.28515625" customWidth="1"/>
    <col min="13571" max="13571" width="32.5703125" customWidth="1"/>
    <col min="13572" max="13572" width="37.7109375" customWidth="1"/>
    <col min="13824" max="13824" width="24.28515625" customWidth="1"/>
    <col min="13825" max="13825" width="22.5703125" customWidth="1"/>
    <col min="13826" max="13826" width="40.28515625" customWidth="1"/>
    <col min="13827" max="13827" width="32.5703125" customWidth="1"/>
    <col min="13828" max="13828" width="37.7109375" customWidth="1"/>
    <col min="14080" max="14080" width="24.28515625" customWidth="1"/>
    <col min="14081" max="14081" width="22.5703125" customWidth="1"/>
    <col min="14082" max="14082" width="40.28515625" customWidth="1"/>
    <col min="14083" max="14083" width="32.5703125" customWidth="1"/>
    <col min="14084" max="14084" width="37.7109375" customWidth="1"/>
    <col min="14336" max="14336" width="24.28515625" customWidth="1"/>
    <col min="14337" max="14337" width="22.5703125" customWidth="1"/>
    <col min="14338" max="14338" width="40.28515625" customWidth="1"/>
    <col min="14339" max="14339" width="32.5703125" customWidth="1"/>
    <col min="14340" max="14340" width="37.7109375" customWidth="1"/>
    <col min="14592" max="14592" width="24.28515625" customWidth="1"/>
    <col min="14593" max="14593" width="22.5703125" customWidth="1"/>
    <col min="14594" max="14594" width="40.28515625" customWidth="1"/>
    <col min="14595" max="14595" width="32.5703125" customWidth="1"/>
    <col min="14596" max="14596" width="37.7109375" customWidth="1"/>
    <col min="14848" max="14848" width="24.28515625" customWidth="1"/>
    <col min="14849" max="14849" width="22.5703125" customWidth="1"/>
    <col min="14850" max="14850" width="40.28515625" customWidth="1"/>
    <col min="14851" max="14851" width="32.5703125" customWidth="1"/>
    <col min="14852" max="14852" width="37.7109375" customWidth="1"/>
    <col min="15104" max="15104" width="24.28515625" customWidth="1"/>
    <col min="15105" max="15105" width="22.5703125" customWidth="1"/>
    <col min="15106" max="15106" width="40.28515625" customWidth="1"/>
    <col min="15107" max="15107" width="32.5703125" customWidth="1"/>
    <col min="15108" max="15108" width="37.7109375" customWidth="1"/>
    <col min="15360" max="15360" width="24.28515625" customWidth="1"/>
    <col min="15361" max="15361" width="22.5703125" customWidth="1"/>
    <col min="15362" max="15362" width="40.28515625" customWidth="1"/>
    <col min="15363" max="15363" width="32.5703125" customWidth="1"/>
    <col min="15364" max="15364" width="37.7109375" customWidth="1"/>
    <col min="15616" max="15616" width="24.28515625" customWidth="1"/>
    <col min="15617" max="15617" width="22.5703125" customWidth="1"/>
    <col min="15618" max="15618" width="40.28515625" customWidth="1"/>
    <col min="15619" max="15619" width="32.5703125" customWidth="1"/>
    <col min="15620" max="15620" width="37.7109375" customWidth="1"/>
    <col min="15872" max="15872" width="24.28515625" customWidth="1"/>
    <col min="15873" max="15873" width="22.5703125" customWidth="1"/>
    <col min="15874" max="15874" width="40.28515625" customWidth="1"/>
    <col min="15875" max="15875" width="32.5703125" customWidth="1"/>
    <col min="15876" max="15876" width="37.7109375" customWidth="1"/>
    <col min="16128" max="16128" width="24.28515625" customWidth="1"/>
    <col min="16129" max="16129" width="22.5703125" customWidth="1"/>
    <col min="16130" max="16130" width="40.28515625" customWidth="1"/>
    <col min="16131" max="16131" width="32.5703125" customWidth="1"/>
    <col min="16132" max="16132" width="37.7109375" customWidth="1"/>
  </cols>
  <sheetData>
    <row r="1" spans="1:12" ht="45" x14ac:dyDescent="0.25">
      <c r="A1" s="20" t="s">
        <v>0</v>
      </c>
      <c r="B1" s="21" t="s">
        <v>15</v>
      </c>
      <c r="C1" s="21" t="s">
        <v>16</v>
      </c>
      <c r="D1" s="21" t="s">
        <v>17</v>
      </c>
    </row>
    <row r="2" spans="1:12" x14ac:dyDescent="0.25">
      <c r="A2" s="9">
        <v>1</v>
      </c>
      <c r="B2" s="22" t="s">
        <v>18</v>
      </c>
      <c r="C2" s="22" t="s">
        <v>19</v>
      </c>
      <c r="D2" s="22" t="s">
        <v>18</v>
      </c>
    </row>
    <row r="3" spans="1:12" x14ac:dyDescent="0.25">
      <c r="A3" s="9">
        <v>2</v>
      </c>
      <c r="B3" s="22" t="s">
        <v>18</v>
      </c>
      <c r="C3" s="22" t="s">
        <v>18</v>
      </c>
      <c r="D3" s="22" t="s">
        <v>19</v>
      </c>
    </row>
    <row r="4" spans="1:12" x14ac:dyDescent="0.25">
      <c r="A4" s="11"/>
      <c r="B4" s="23"/>
      <c r="C4" s="23"/>
      <c r="D4" s="23"/>
    </row>
    <row r="5" spans="1:12" x14ac:dyDescent="0.25">
      <c r="A5" s="11"/>
      <c r="B5" s="23"/>
      <c r="C5" s="23"/>
      <c r="D5" s="23"/>
    </row>
    <row r="6" spans="1:12" x14ac:dyDescent="0.25">
      <c r="A6" s="11"/>
      <c r="B6" s="23"/>
      <c r="C6" s="23"/>
      <c r="D6" s="23"/>
    </row>
    <row r="7" spans="1:12" x14ac:dyDescent="0.25">
      <c r="A7" s="11"/>
      <c r="B7" s="23"/>
      <c r="C7" s="23"/>
      <c r="D7" s="23"/>
    </row>
    <row r="12" spans="1:12" x14ac:dyDescent="0.25">
      <c r="B12" s="18"/>
      <c r="C12" s="18"/>
      <c r="D12" s="18"/>
      <c r="E12" s="17"/>
      <c r="F12" s="25"/>
      <c r="G12" s="17"/>
      <c r="H12" s="17"/>
      <c r="I12" s="17"/>
      <c r="J12" s="17"/>
      <c r="K12" s="17"/>
      <c r="L12" s="12"/>
    </row>
    <row r="13" spans="1:12" x14ac:dyDescent="0.25">
      <c r="A13" s="26"/>
      <c r="B13" s="17"/>
      <c r="C13" s="17"/>
      <c r="D13" s="17"/>
      <c r="E13" s="17"/>
      <c r="F13" s="25"/>
      <c r="G13" s="17"/>
      <c r="H13" s="17"/>
      <c r="I13" s="17"/>
      <c r="J13" s="17"/>
      <c r="K13" s="17"/>
      <c r="L13" s="12"/>
    </row>
    <row r="14" spans="1:12" ht="17.25" customHeight="1" x14ac:dyDescent="0.25">
      <c r="A14" s="26"/>
      <c r="B14" s="17"/>
      <c r="C14" s="17"/>
      <c r="D14" s="17"/>
      <c r="E14" s="31"/>
      <c r="F14" s="31"/>
      <c r="G14" s="31"/>
      <c r="H14" s="31"/>
      <c r="I14" s="31"/>
      <c r="J14" s="31"/>
      <c r="K14" s="31"/>
      <c r="L14" s="12"/>
    </row>
    <row r="15" spans="1:12" ht="13.5" customHeight="1" x14ac:dyDescent="0.25">
      <c r="A15" s="26"/>
      <c r="B15" s="17"/>
      <c r="C15" s="17"/>
      <c r="D15" s="17"/>
      <c r="E15" s="31"/>
      <c r="F15" s="31"/>
      <c r="G15" s="31"/>
      <c r="H15" s="31"/>
      <c r="I15" s="31"/>
      <c r="J15" s="31"/>
      <c r="K15" s="31"/>
      <c r="L15" s="12"/>
    </row>
    <row r="16" spans="1:12" x14ac:dyDescent="0.25">
      <c r="A16" s="26"/>
      <c r="B16" s="17"/>
      <c r="C16" s="17"/>
      <c r="D16" s="17"/>
      <c r="E16" s="17"/>
      <c r="F16" s="25"/>
      <c r="G16" s="17"/>
      <c r="H16" s="17"/>
      <c r="I16" s="17"/>
      <c r="J16" s="17"/>
      <c r="K16" s="17"/>
      <c r="L16" s="12"/>
    </row>
    <row r="17" spans="1:12" x14ac:dyDescent="0.25">
      <c r="B17" s="17"/>
      <c r="C17" s="17"/>
      <c r="D17" s="17"/>
      <c r="E17" s="17"/>
      <c r="F17" s="25"/>
      <c r="G17" s="17"/>
      <c r="H17" s="17"/>
      <c r="I17" s="17"/>
      <c r="J17" s="17"/>
      <c r="K17" s="17"/>
      <c r="L17" s="12"/>
    </row>
    <row r="18" spans="1:12" x14ac:dyDescent="0.25">
      <c r="A18" s="26"/>
      <c r="B18" s="17"/>
      <c r="C18" s="17"/>
      <c r="D18" s="17"/>
      <c r="E18" s="31"/>
      <c r="F18" s="31"/>
      <c r="G18" s="31"/>
      <c r="H18" s="31"/>
    </row>
    <row r="19" spans="1:12" x14ac:dyDescent="0.25">
      <c r="A19" s="26"/>
      <c r="B19" s="17"/>
      <c r="C19" s="17"/>
      <c r="D19" s="17"/>
      <c r="E19" s="17"/>
      <c r="F19" s="17"/>
      <c r="G19" s="17"/>
      <c r="H19" s="17"/>
    </row>
    <row r="20" spans="1:12" x14ac:dyDescent="0.25">
      <c r="B20" s="17"/>
      <c r="C20" s="17"/>
      <c r="D20" s="17"/>
      <c r="E20" s="17"/>
      <c r="F20" s="17"/>
      <c r="G20" s="17"/>
      <c r="H20" s="17"/>
    </row>
  </sheetData>
  <mergeCells count="3">
    <mergeCell ref="E14:K14"/>
    <mergeCell ref="E15:K15"/>
    <mergeCell ref="E18:H18"/>
  </mergeCells>
  <dataValidations count="1">
    <dataValidation type="whole" allowBlank="1" showInputMessage="1" showErrorMessage="1" error="valor entre 0 y 8" sqref="D12:D20 IZ12:IZ20 SV12:SV20 ACR12:ACR20 AMN12:AMN20 AWJ12:AWJ20 BGF12:BGF20 BQB12:BQB20 BZX12:BZX20 CJT12:CJT20 CTP12:CTP20 DDL12:DDL20 DNH12:DNH20 DXD12:DXD20 EGZ12:EGZ20 EQV12:EQV20 FAR12:FAR20 FKN12:FKN20 FUJ12:FUJ20 GEF12:GEF20 GOB12:GOB20 GXX12:GXX20 HHT12:HHT20 HRP12:HRP20 IBL12:IBL20 ILH12:ILH20 IVD12:IVD20 JEZ12:JEZ20 JOV12:JOV20 JYR12:JYR20 KIN12:KIN20 KSJ12:KSJ20 LCF12:LCF20 LMB12:LMB20 LVX12:LVX20 MFT12:MFT20 MPP12:MPP20 MZL12:MZL20 NJH12:NJH20 NTD12:NTD20 OCZ12:OCZ20 OMV12:OMV20 OWR12:OWR20 PGN12:PGN20 PQJ12:PQJ20 QAF12:QAF20 QKB12:QKB20 QTX12:QTX20 RDT12:RDT20 RNP12:RNP20 RXL12:RXL20 SHH12:SHH20 SRD12:SRD20 TAZ12:TAZ20 TKV12:TKV20 TUR12:TUR20 UEN12:UEN20 UOJ12:UOJ20 UYF12:UYF20 VIB12:VIB20 VRX12:VRX20 WBT12:WBT20 WLP12:WLP20 WVL12:WVL20 D65548:D65556 IZ65548:IZ65556 SV65548:SV65556 ACR65548:ACR65556 AMN65548:AMN65556 AWJ65548:AWJ65556 BGF65548:BGF65556 BQB65548:BQB65556 BZX65548:BZX65556 CJT65548:CJT65556 CTP65548:CTP65556 DDL65548:DDL65556 DNH65548:DNH65556 DXD65548:DXD65556 EGZ65548:EGZ65556 EQV65548:EQV65556 FAR65548:FAR65556 FKN65548:FKN65556 FUJ65548:FUJ65556 GEF65548:GEF65556 GOB65548:GOB65556 GXX65548:GXX65556 HHT65548:HHT65556 HRP65548:HRP65556 IBL65548:IBL65556 ILH65548:ILH65556 IVD65548:IVD65556 JEZ65548:JEZ65556 JOV65548:JOV65556 JYR65548:JYR65556 KIN65548:KIN65556 KSJ65548:KSJ65556 LCF65548:LCF65556 LMB65548:LMB65556 LVX65548:LVX65556 MFT65548:MFT65556 MPP65548:MPP65556 MZL65548:MZL65556 NJH65548:NJH65556 NTD65548:NTD65556 OCZ65548:OCZ65556 OMV65548:OMV65556 OWR65548:OWR65556 PGN65548:PGN65556 PQJ65548:PQJ65556 QAF65548:QAF65556 QKB65548:QKB65556 QTX65548:QTX65556 RDT65548:RDT65556 RNP65548:RNP65556 RXL65548:RXL65556 SHH65548:SHH65556 SRD65548:SRD65556 TAZ65548:TAZ65556 TKV65548:TKV65556 TUR65548:TUR65556 UEN65548:UEN65556 UOJ65548:UOJ65556 UYF65548:UYF65556 VIB65548:VIB65556 VRX65548:VRX65556 WBT65548:WBT65556 WLP65548:WLP65556 WVL65548:WVL65556 D131084:D131092 IZ131084:IZ131092 SV131084:SV131092 ACR131084:ACR131092 AMN131084:AMN131092 AWJ131084:AWJ131092 BGF131084:BGF131092 BQB131084:BQB131092 BZX131084:BZX131092 CJT131084:CJT131092 CTP131084:CTP131092 DDL131084:DDL131092 DNH131084:DNH131092 DXD131084:DXD131092 EGZ131084:EGZ131092 EQV131084:EQV131092 FAR131084:FAR131092 FKN131084:FKN131092 FUJ131084:FUJ131092 GEF131084:GEF131092 GOB131084:GOB131092 GXX131084:GXX131092 HHT131084:HHT131092 HRP131084:HRP131092 IBL131084:IBL131092 ILH131084:ILH131092 IVD131084:IVD131092 JEZ131084:JEZ131092 JOV131084:JOV131092 JYR131084:JYR131092 KIN131084:KIN131092 KSJ131084:KSJ131092 LCF131084:LCF131092 LMB131084:LMB131092 LVX131084:LVX131092 MFT131084:MFT131092 MPP131084:MPP131092 MZL131084:MZL131092 NJH131084:NJH131092 NTD131084:NTD131092 OCZ131084:OCZ131092 OMV131084:OMV131092 OWR131084:OWR131092 PGN131084:PGN131092 PQJ131084:PQJ131092 QAF131084:QAF131092 QKB131084:QKB131092 QTX131084:QTX131092 RDT131084:RDT131092 RNP131084:RNP131092 RXL131084:RXL131092 SHH131084:SHH131092 SRD131084:SRD131092 TAZ131084:TAZ131092 TKV131084:TKV131092 TUR131084:TUR131092 UEN131084:UEN131092 UOJ131084:UOJ131092 UYF131084:UYF131092 VIB131084:VIB131092 VRX131084:VRX131092 WBT131084:WBT131092 WLP131084:WLP131092 WVL131084:WVL131092 D196620:D196628 IZ196620:IZ196628 SV196620:SV196628 ACR196620:ACR196628 AMN196620:AMN196628 AWJ196620:AWJ196628 BGF196620:BGF196628 BQB196620:BQB196628 BZX196620:BZX196628 CJT196620:CJT196628 CTP196620:CTP196628 DDL196620:DDL196628 DNH196620:DNH196628 DXD196620:DXD196628 EGZ196620:EGZ196628 EQV196620:EQV196628 FAR196620:FAR196628 FKN196620:FKN196628 FUJ196620:FUJ196628 GEF196620:GEF196628 GOB196620:GOB196628 GXX196620:GXX196628 HHT196620:HHT196628 HRP196620:HRP196628 IBL196620:IBL196628 ILH196620:ILH196628 IVD196620:IVD196628 JEZ196620:JEZ196628 JOV196620:JOV196628 JYR196620:JYR196628 KIN196620:KIN196628 KSJ196620:KSJ196628 LCF196620:LCF196628 LMB196620:LMB196628 LVX196620:LVX196628 MFT196620:MFT196628 MPP196620:MPP196628 MZL196620:MZL196628 NJH196620:NJH196628 NTD196620:NTD196628 OCZ196620:OCZ196628 OMV196620:OMV196628 OWR196620:OWR196628 PGN196620:PGN196628 PQJ196620:PQJ196628 QAF196620:QAF196628 QKB196620:QKB196628 QTX196620:QTX196628 RDT196620:RDT196628 RNP196620:RNP196628 RXL196620:RXL196628 SHH196620:SHH196628 SRD196620:SRD196628 TAZ196620:TAZ196628 TKV196620:TKV196628 TUR196620:TUR196628 UEN196620:UEN196628 UOJ196620:UOJ196628 UYF196620:UYF196628 VIB196620:VIB196628 VRX196620:VRX196628 WBT196620:WBT196628 WLP196620:WLP196628 WVL196620:WVL196628 D262156:D262164 IZ262156:IZ262164 SV262156:SV262164 ACR262156:ACR262164 AMN262156:AMN262164 AWJ262156:AWJ262164 BGF262156:BGF262164 BQB262156:BQB262164 BZX262156:BZX262164 CJT262156:CJT262164 CTP262156:CTP262164 DDL262156:DDL262164 DNH262156:DNH262164 DXD262156:DXD262164 EGZ262156:EGZ262164 EQV262156:EQV262164 FAR262156:FAR262164 FKN262156:FKN262164 FUJ262156:FUJ262164 GEF262156:GEF262164 GOB262156:GOB262164 GXX262156:GXX262164 HHT262156:HHT262164 HRP262156:HRP262164 IBL262156:IBL262164 ILH262156:ILH262164 IVD262156:IVD262164 JEZ262156:JEZ262164 JOV262156:JOV262164 JYR262156:JYR262164 KIN262156:KIN262164 KSJ262156:KSJ262164 LCF262156:LCF262164 LMB262156:LMB262164 LVX262156:LVX262164 MFT262156:MFT262164 MPP262156:MPP262164 MZL262156:MZL262164 NJH262156:NJH262164 NTD262156:NTD262164 OCZ262156:OCZ262164 OMV262156:OMV262164 OWR262156:OWR262164 PGN262156:PGN262164 PQJ262156:PQJ262164 QAF262156:QAF262164 QKB262156:QKB262164 QTX262156:QTX262164 RDT262156:RDT262164 RNP262156:RNP262164 RXL262156:RXL262164 SHH262156:SHH262164 SRD262156:SRD262164 TAZ262156:TAZ262164 TKV262156:TKV262164 TUR262156:TUR262164 UEN262156:UEN262164 UOJ262156:UOJ262164 UYF262156:UYF262164 VIB262156:VIB262164 VRX262156:VRX262164 WBT262156:WBT262164 WLP262156:WLP262164 WVL262156:WVL262164 D327692:D327700 IZ327692:IZ327700 SV327692:SV327700 ACR327692:ACR327700 AMN327692:AMN327700 AWJ327692:AWJ327700 BGF327692:BGF327700 BQB327692:BQB327700 BZX327692:BZX327700 CJT327692:CJT327700 CTP327692:CTP327700 DDL327692:DDL327700 DNH327692:DNH327700 DXD327692:DXD327700 EGZ327692:EGZ327700 EQV327692:EQV327700 FAR327692:FAR327700 FKN327692:FKN327700 FUJ327692:FUJ327700 GEF327692:GEF327700 GOB327692:GOB327700 GXX327692:GXX327700 HHT327692:HHT327700 HRP327692:HRP327700 IBL327692:IBL327700 ILH327692:ILH327700 IVD327692:IVD327700 JEZ327692:JEZ327700 JOV327692:JOV327700 JYR327692:JYR327700 KIN327692:KIN327700 KSJ327692:KSJ327700 LCF327692:LCF327700 LMB327692:LMB327700 LVX327692:LVX327700 MFT327692:MFT327700 MPP327692:MPP327700 MZL327692:MZL327700 NJH327692:NJH327700 NTD327692:NTD327700 OCZ327692:OCZ327700 OMV327692:OMV327700 OWR327692:OWR327700 PGN327692:PGN327700 PQJ327692:PQJ327700 QAF327692:QAF327700 QKB327692:QKB327700 QTX327692:QTX327700 RDT327692:RDT327700 RNP327692:RNP327700 RXL327692:RXL327700 SHH327692:SHH327700 SRD327692:SRD327700 TAZ327692:TAZ327700 TKV327692:TKV327700 TUR327692:TUR327700 UEN327692:UEN327700 UOJ327692:UOJ327700 UYF327692:UYF327700 VIB327692:VIB327700 VRX327692:VRX327700 WBT327692:WBT327700 WLP327692:WLP327700 WVL327692:WVL327700 D393228:D393236 IZ393228:IZ393236 SV393228:SV393236 ACR393228:ACR393236 AMN393228:AMN393236 AWJ393228:AWJ393236 BGF393228:BGF393236 BQB393228:BQB393236 BZX393228:BZX393236 CJT393228:CJT393236 CTP393228:CTP393236 DDL393228:DDL393236 DNH393228:DNH393236 DXD393228:DXD393236 EGZ393228:EGZ393236 EQV393228:EQV393236 FAR393228:FAR393236 FKN393228:FKN393236 FUJ393228:FUJ393236 GEF393228:GEF393236 GOB393228:GOB393236 GXX393228:GXX393236 HHT393228:HHT393236 HRP393228:HRP393236 IBL393228:IBL393236 ILH393228:ILH393236 IVD393228:IVD393236 JEZ393228:JEZ393236 JOV393228:JOV393236 JYR393228:JYR393236 KIN393228:KIN393236 KSJ393228:KSJ393236 LCF393228:LCF393236 LMB393228:LMB393236 LVX393228:LVX393236 MFT393228:MFT393236 MPP393228:MPP393236 MZL393228:MZL393236 NJH393228:NJH393236 NTD393228:NTD393236 OCZ393228:OCZ393236 OMV393228:OMV393236 OWR393228:OWR393236 PGN393228:PGN393236 PQJ393228:PQJ393236 QAF393228:QAF393236 QKB393228:QKB393236 QTX393228:QTX393236 RDT393228:RDT393236 RNP393228:RNP393236 RXL393228:RXL393236 SHH393228:SHH393236 SRD393228:SRD393236 TAZ393228:TAZ393236 TKV393228:TKV393236 TUR393228:TUR393236 UEN393228:UEN393236 UOJ393228:UOJ393236 UYF393228:UYF393236 VIB393228:VIB393236 VRX393228:VRX393236 WBT393228:WBT393236 WLP393228:WLP393236 WVL393228:WVL393236 D458764:D458772 IZ458764:IZ458772 SV458764:SV458772 ACR458764:ACR458772 AMN458764:AMN458772 AWJ458764:AWJ458772 BGF458764:BGF458772 BQB458764:BQB458772 BZX458764:BZX458772 CJT458764:CJT458772 CTP458764:CTP458772 DDL458764:DDL458772 DNH458764:DNH458772 DXD458764:DXD458772 EGZ458764:EGZ458772 EQV458764:EQV458772 FAR458764:FAR458772 FKN458764:FKN458772 FUJ458764:FUJ458772 GEF458764:GEF458772 GOB458764:GOB458772 GXX458764:GXX458772 HHT458764:HHT458772 HRP458764:HRP458772 IBL458764:IBL458772 ILH458764:ILH458772 IVD458764:IVD458772 JEZ458764:JEZ458772 JOV458764:JOV458772 JYR458764:JYR458772 KIN458764:KIN458772 KSJ458764:KSJ458772 LCF458764:LCF458772 LMB458764:LMB458772 LVX458764:LVX458772 MFT458764:MFT458772 MPP458764:MPP458772 MZL458764:MZL458772 NJH458764:NJH458772 NTD458764:NTD458772 OCZ458764:OCZ458772 OMV458764:OMV458772 OWR458764:OWR458772 PGN458764:PGN458772 PQJ458764:PQJ458772 QAF458764:QAF458772 QKB458764:QKB458772 QTX458764:QTX458772 RDT458764:RDT458772 RNP458764:RNP458772 RXL458764:RXL458772 SHH458764:SHH458772 SRD458764:SRD458772 TAZ458764:TAZ458772 TKV458764:TKV458772 TUR458764:TUR458772 UEN458764:UEN458772 UOJ458764:UOJ458772 UYF458764:UYF458772 VIB458764:VIB458772 VRX458764:VRX458772 WBT458764:WBT458772 WLP458764:WLP458772 WVL458764:WVL458772 D524300:D524308 IZ524300:IZ524308 SV524300:SV524308 ACR524300:ACR524308 AMN524300:AMN524308 AWJ524300:AWJ524308 BGF524300:BGF524308 BQB524300:BQB524308 BZX524300:BZX524308 CJT524300:CJT524308 CTP524300:CTP524308 DDL524300:DDL524308 DNH524300:DNH524308 DXD524300:DXD524308 EGZ524300:EGZ524308 EQV524300:EQV524308 FAR524300:FAR524308 FKN524300:FKN524308 FUJ524300:FUJ524308 GEF524300:GEF524308 GOB524300:GOB524308 GXX524300:GXX524308 HHT524300:HHT524308 HRP524300:HRP524308 IBL524300:IBL524308 ILH524300:ILH524308 IVD524300:IVD524308 JEZ524300:JEZ524308 JOV524300:JOV524308 JYR524300:JYR524308 KIN524300:KIN524308 KSJ524300:KSJ524308 LCF524300:LCF524308 LMB524300:LMB524308 LVX524300:LVX524308 MFT524300:MFT524308 MPP524300:MPP524308 MZL524300:MZL524308 NJH524300:NJH524308 NTD524300:NTD524308 OCZ524300:OCZ524308 OMV524300:OMV524308 OWR524300:OWR524308 PGN524300:PGN524308 PQJ524300:PQJ524308 QAF524300:QAF524308 QKB524300:QKB524308 QTX524300:QTX524308 RDT524300:RDT524308 RNP524300:RNP524308 RXL524300:RXL524308 SHH524300:SHH524308 SRD524300:SRD524308 TAZ524300:TAZ524308 TKV524300:TKV524308 TUR524300:TUR524308 UEN524300:UEN524308 UOJ524300:UOJ524308 UYF524300:UYF524308 VIB524300:VIB524308 VRX524300:VRX524308 WBT524300:WBT524308 WLP524300:WLP524308 WVL524300:WVL524308 D589836:D589844 IZ589836:IZ589844 SV589836:SV589844 ACR589836:ACR589844 AMN589836:AMN589844 AWJ589836:AWJ589844 BGF589836:BGF589844 BQB589836:BQB589844 BZX589836:BZX589844 CJT589836:CJT589844 CTP589836:CTP589844 DDL589836:DDL589844 DNH589836:DNH589844 DXD589836:DXD589844 EGZ589836:EGZ589844 EQV589836:EQV589844 FAR589836:FAR589844 FKN589836:FKN589844 FUJ589836:FUJ589844 GEF589836:GEF589844 GOB589836:GOB589844 GXX589836:GXX589844 HHT589836:HHT589844 HRP589836:HRP589844 IBL589836:IBL589844 ILH589836:ILH589844 IVD589836:IVD589844 JEZ589836:JEZ589844 JOV589836:JOV589844 JYR589836:JYR589844 KIN589836:KIN589844 KSJ589836:KSJ589844 LCF589836:LCF589844 LMB589836:LMB589844 LVX589836:LVX589844 MFT589836:MFT589844 MPP589836:MPP589844 MZL589836:MZL589844 NJH589836:NJH589844 NTD589836:NTD589844 OCZ589836:OCZ589844 OMV589836:OMV589844 OWR589836:OWR589844 PGN589836:PGN589844 PQJ589836:PQJ589844 QAF589836:QAF589844 QKB589836:QKB589844 QTX589836:QTX589844 RDT589836:RDT589844 RNP589836:RNP589844 RXL589836:RXL589844 SHH589836:SHH589844 SRD589836:SRD589844 TAZ589836:TAZ589844 TKV589836:TKV589844 TUR589836:TUR589844 UEN589836:UEN589844 UOJ589836:UOJ589844 UYF589836:UYF589844 VIB589836:VIB589844 VRX589836:VRX589844 WBT589836:WBT589844 WLP589836:WLP589844 WVL589836:WVL589844 D655372:D655380 IZ655372:IZ655380 SV655372:SV655380 ACR655372:ACR655380 AMN655372:AMN655380 AWJ655372:AWJ655380 BGF655372:BGF655380 BQB655372:BQB655380 BZX655372:BZX655380 CJT655372:CJT655380 CTP655372:CTP655380 DDL655372:DDL655380 DNH655372:DNH655380 DXD655372:DXD655380 EGZ655372:EGZ655380 EQV655372:EQV655380 FAR655372:FAR655380 FKN655372:FKN655380 FUJ655372:FUJ655380 GEF655372:GEF655380 GOB655372:GOB655380 GXX655372:GXX655380 HHT655372:HHT655380 HRP655372:HRP655380 IBL655372:IBL655380 ILH655372:ILH655380 IVD655372:IVD655380 JEZ655372:JEZ655380 JOV655372:JOV655380 JYR655372:JYR655380 KIN655372:KIN655380 KSJ655372:KSJ655380 LCF655372:LCF655380 LMB655372:LMB655380 LVX655372:LVX655380 MFT655372:MFT655380 MPP655372:MPP655380 MZL655372:MZL655380 NJH655372:NJH655380 NTD655372:NTD655380 OCZ655372:OCZ655380 OMV655372:OMV655380 OWR655372:OWR655380 PGN655372:PGN655380 PQJ655372:PQJ655380 QAF655372:QAF655380 QKB655372:QKB655380 QTX655372:QTX655380 RDT655372:RDT655380 RNP655372:RNP655380 RXL655372:RXL655380 SHH655372:SHH655380 SRD655372:SRD655380 TAZ655372:TAZ655380 TKV655372:TKV655380 TUR655372:TUR655380 UEN655372:UEN655380 UOJ655372:UOJ655380 UYF655372:UYF655380 VIB655372:VIB655380 VRX655372:VRX655380 WBT655372:WBT655380 WLP655372:WLP655380 WVL655372:WVL655380 D720908:D720916 IZ720908:IZ720916 SV720908:SV720916 ACR720908:ACR720916 AMN720908:AMN720916 AWJ720908:AWJ720916 BGF720908:BGF720916 BQB720908:BQB720916 BZX720908:BZX720916 CJT720908:CJT720916 CTP720908:CTP720916 DDL720908:DDL720916 DNH720908:DNH720916 DXD720908:DXD720916 EGZ720908:EGZ720916 EQV720908:EQV720916 FAR720908:FAR720916 FKN720908:FKN720916 FUJ720908:FUJ720916 GEF720908:GEF720916 GOB720908:GOB720916 GXX720908:GXX720916 HHT720908:HHT720916 HRP720908:HRP720916 IBL720908:IBL720916 ILH720908:ILH720916 IVD720908:IVD720916 JEZ720908:JEZ720916 JOV720908:JOV720916 JYR720908:JYR720916 KIN720908:KIN720916 KSJ720908:KSJ720916 LCF720908:LCF720916 LMB720908:LMB720916 LVX720908:LVX720916 MFT720908:MFT720916 MPP720908:MPP720916 MZL720908:MZL720916 NJH720908:NJH720916 NTD720908:NTD720916 OCZ720908:OCZ720916 OMV720908:OMV720916 OWR720908:OWR720916 PGN720908:PGN720916 PQJ720908:PQJ720916 QAF720908:QAF720916 QKB720908:QKB720916 QTX720908:QTX720916 RDT720908:RDT720916 RNP720908:RNP720916 RXL720908:RXL720916 SHH720908:SHH720916 SRD720908:SRD720916 TAZ720908:TAZ720916 TKV720908:TKV720916 TUR720908:TUR720916 UEN720908:UEN720916 UOJ720908:UOJ720916 UYF720908:UYF720916 VIB720908:VIB720916 VRX720908:VRX720916 WBT720908:WBT720916 WLP720908:WLP720916 WVL720908:WVL720916 D786444:D786452 IZ786444:IZ786452 SV786444:SV786452 ACR786444:ACR786452 AMN786444:AMN786452 AWJ786444:AWJ786452 BGF786444:BGF786452 BQB786444:BQB786452 BZX786444:BZX786452 CJT786444:CJT786452 CTP786444:CTP786452 DDL786444:DDL786452 DNH786444:DNH786452 DXD786444:DXD786452 EGZ786444:EGZ786452 EQV786444:EQV786452 FAR786444:FAR786452 FKN786444:FKN786452 FUJ786444:FUJ786452 GEF786444:GEF786452 GOB786444:GOB786452 GXX786444:GXX786452 HHT786444:HHT786452 HRP786444:HRP786452 IBL786444:IBL786452 ILH786444:ILH786452 IVD786444:IVD786452 JEZ786444:JEZ786452 JOV786444:JOV786452 JYR786444:JYR786452 KIN786444:KIN786452 KSJ786444:KSJ786452 LCF786444:LCF786452 LMB786444:LMB786452 LVX786444:LVX786452 MFT786444:MFT786452 MPP786444:MPP786452 MZL786444:MZL786452 NJH786444:NJH786452 NTD786444:NTD786452 OCZ786444:OCZ786452 OMV786444:OMV786452 OWR786444:OWR786452 PGN786444:PGN786452 PQJ786444:PQJ786452 QAF786444:QAF786452 QKB786444:QKB786452 QTX786444:QTX786452 RDT786444:RDT786452 RNP786444:RNP786452 RXL786444:RXL786452 SHH786444:SHH786452 SRD786444:SRD786452 TAZ786444:TAZ786452 TKV786444:TKV786452 TUR786444:TUR786452 UEN786444:UEN786452 UOJ786444:UOJ786452 UYF786444:UYF786452 VIB786444:VIB786452 VRX786444:VRX786452 WBT786444:WBT786452 WLP786444:WLP786452 WVL786444:WVL786452 D851980:D851988 IZ851980:IZ851988 SV851980:SV851988 ACR851980:ACR851988 AMN851980:AMN851988 AWJ851980:AWJ851988 BGF851980:BGF851988 BQB851980:BQB851988 BZX851980:BZX851988 CJT851980:CJT851988 CTP851980:CTP851988 DDL851980:DDL851988 DNH851980:DNH851988 DXD851980:DXD851988 EGZ851980:EGZ851988 EQV851980:EQV851988 FAR851980:FAR851988 FKN851980:FKN851988 FUJ851980:FUJ851988 GEF851980:GEF851988 GOB851980:GOB851988 GXX851980:GXX851988 HHT851980:HHT851988 HRP851980:HRP851988 IBL851980:IBL851988 ILH851980:ILH851988 IVD851980:IVD851988 JEZ851980:JEZ851988 JOV851980:JOV851988 JYR851980:JYR851988 KIN851980:KIN851988 KSJ851980:KSJ851988 LCF851980:LCF851988 LMB851980:LMB851988 LVX851980:LVX851988 MFT851980:MFT851988 MPP851980:MPP851988 MZL851980:MZL851988 NJH851980:NJH851988 NTD851980:NTD851988 OCZ851980:OCZ851988 OMV851980:OMV851988 OWR851980:OWR851988 PGN851980:PGN851988 PQJ851980:PQJ851988 QAF851980:QAF851988 QKB851980:QKB851988 QTX851980:QTX851988 RDT851980:RDT851988 RNP851980:RNP851988 RXL851980:RXL851988 SHH851980:SHH851988 SRD851980:SRD851988 TAZ851980:TAZ851988 TKV851980:TKV851988 TUR851980:TUR851988 UEN851980:UEN851988 UOJ851980:UOJ851988 UYF851980:UYF851988 VIB851980:VIB851988 VRX851980:VRX851988 WBT851980:WBT851988 WLP851980:WLP851988 WVL851980:WVL851988 D917516:D917524 IZ917516:IZ917524 SV917516:SV917524 ACR917516:ACR917524 AMN917516:AMN917524 AWJ917516:AWJ917524 BGF917516:BGF917524 BQB917516:BQB917524 BZX917516:BZX917524 CJT917516:CJT917524 CTP917516:CTP917524 DDL917516:DDL917524 DNH917516:DNH917524 DXD917516:DXD917524 EGZ917516:EGZ917524 EQV917516:EQV917524 FAR917516:FAR917524 FKN917516:FKN917524 FUJ917516:FUJ917524 GEF917516:GEF917524 GOB917516:GOB917524 GXX917516:GXX917524 HHT917516:HHT917524 HRP917516:HRP917524 IBL917516:IBL917524 ILH917516:ILH917524 IVD917516:IVD917524 JEZ917516:JEZ917524 JOV917516:JOV917524 JYR917516:JYR917524 KIN917516:KIN917524 KSJ917516:KSJ917524 LCF917516:LCF917524 LMB917516:LMB917524 LVX917516:LVX917524 MFT917516:MFT917524 MPP917516:MPP917524 MZL917516:MZL917524 NJH917516:NJH917524 NTD917516:NTD917524 OCZ917516:OCZ917524 OMV917516:OMV917524 OWR917516:OWR917524 PGN917516:PGN917524 PQJ917516:PQJ917524 QAF917516:QAF917524 QKB917516:QKB917524 QTX917516:QTX917524 RDT917516:RDT917524 RNP917516:RNP917524 RXL917516:RXL917524 SHH917516:SHH917524 SRD917516:SRD917524 TAZ917516:TAZ917524 TKV917516:TKV917524 TUR917516:TUR917524 UEN917516:UEN917524 UOJ917516:UOJ917524 UYF917516:UYF917524 VIB917516:VIB917524 VRX917516:VRX917524 WBT917516:WBT917524 WLP917516:WLP917524 WVL917516:WVL917524 D983052:D983060 IZ983052:IZ983060 SV983052:SV983060 ACR983052:ACR983060 AMN983052:AMN983060 AWJ983052:AWJ983060 BGF983052:BGF983060 BQB983052:BQB983060 BZX983052:BZX983060 CJT983052:CJT983060 CTP983052:CTP983060 DDL983052:DDL983060 DNH983052:DNH983060 DXD983052:DXD983060 EGZ983052:EGZ983060 EQV983052:EQV983060 FAR983052:FAR983060 FKN983052:FKN983060 FUJ983052:FUJ983060 GEF983052:GEF983060 GOB983052:GOB983060 GXX983052:GXX983060 HHT983052:HHT983060 HRP983052:HRP983060 IBL983052:IBL983060 ILH983052:ILH983060 IVD983052:IVD983060 JEZ983052:JEZ983060 JOV983052:JOV983060 JYR983052:JYR983060 KIN983052:KIN983060 KSJ983052:KSJ983060 LCF983052:LCF983060 LMB983052:LMB983060 LVX983052:LVX983060 MFT983052:MFT983060 MPP983052:MPP983060 MZL983052:MZL983060 NJH983052:NJH983060 NTD983052:NTD983060 OCZ983052:OCZ983060 OMV983052:OMV983060 OWR983052:OWR983060 PGN983052:PGN983060 PQJ983052:PQJ983060 QAF983052:QAF983060 QKB983052:QKB983060 QTX983052:QTX983060 RDT983052:RDT983060 RNP983052:RNP983060 RXL983052:RXL983060 SHH983052:SHH983060 SRD983052:SRD983060 TAZ983052:TAZ983060 TKV983052:TKV983060 TUR983052:TUR983060 UEN983052:UEN983060 UOJ983052:UOJ983060 UYF983052:UYF983060 VIB983052:VIB983060 VRX983052:VRX983060 WBT983052:WBT983060 WLP983052:WLP983060 WVL983052:WVL983060">
      <formula1>0</formula1>
      <formula2>8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2"/>
  <sheetViews>
    <sheetView workbookViewId="0">
      <selection activeCell="I18" activeCellId="1" sqref="L22 I18"/>
    </sheetView>
  </sheetViews>
  <sheetFormatPr baseColWidth="10" defaultRowHeight="15" x14ac:dyDescent="0.25"/>
  <cols>
    <col min="3" max="3" width="20.140625" customWidth="1"/>
    <col min="5" max="5" width="19" customWidth="1"/>
    <col min="259" max="259" width="20.140625" customWidth="1"/>
    <col min="261" max="261" width="19" customWidth="1"/>
    <col min="515" max="515" width="20.140625" customWidth="1"/>
    <col min="517" max="517" width="19" customWidth="1"/>
    <col min="771" max="771" width="20.140625" customWidth="1"/>
    <col min="773" max="773" width="19" customWidth="1"/>
    <col min="1027" max="1027" width="20.140625" customWidth="1"/>
    <col min="1029" max="1029" width="19" customWidth="1"/>
    <col min="1283" max="1283" width="20.140625" customWidth="1"/>
    <col min="1285" max="1285" width="19" customWidth="1"/>
    <col min="1539" max="1539" width="20.140625" customWidth="1"/>
    <col min="1541" max="1541" width="19" customWidth="1"/>
    <col min="1795" max="1795" width="20.140625" customWidth="1"/>
    <col min="1797" max="1797" width="19" customWidth="1"/>
    <col min="2051" max="2051" width="20.140625" customWidth="1"/>
    <col min="2053" max="2053" width="19" customWidth="1"/>
    <col min="2307" max="2307" width="20.140625" customWidth="1"/>
    <col min="2309" max="2309" width="19" customWidth="1"/>
    <col min="2563" max="2563" width="20.140625" customWidth="1"/>
    <col min="2565" max="2565" width="19" customWidth="1"/>
    <col min="2819" max="2819" width="20.140625" customWidth="1"/>
    <col min="2821" max="2821" width="19" customWidth="1"/>
    <col min="3075" max="3075" width="20.140625" customWidth="1"/>
    <col min="3077" max="3077" width="19" customWidth="1"/>
    <col min="3331" max="3331" width="20.140625" customWidth="1"/>
    <col min="3333" max="3333" width="19" customWidth="1"/>
    <col min="3587" max="3587" width="20.140625" customWidth="1"/>
    <col min="3589" max="3589" width="19" customWidth="1"/>
    <col min="3843" max="3843" width="20.140625" customWidth="1"/>
    <col min="3845" max="3845" width="19" customWidth="1"/>
    <col min="4099" max="4099" width="20.140625" customWidth="1"/>
    <col min="4101" max="4101" width="19" customWidth="1"/>
    <col min="4355" max="4355" width="20.140625" customWidth="1"/>
    <col min="4357" max="4357" width="19" customWidth="1"/>
    <col min="4611" max="4611" width="20.140625" customWidth="1"/>
    <col min="4613" max="4613" width="19" customWidth="1"/>
    <col min="4867" max="4867" width="20.140625" customWidth="1"/>
    <col min="4869" max="4869" width="19" customWidth="1"/>
    <col min="5123" max="5123" width="20.140625" customWidth="1"/>
    <col min="5125" max="5125" width="19" customWidth="1"/>
    <col min="5379" max="5379" width="20.140625" customWidth="1"/>
    <col min="5381" max="5381" width="19" customWidth="1"/>
    <col min="5635" max="5635" width="20.140625" customWidth="1"/>
    <col min="5637" max="5637" width="19" customWidth="1"/>
    <col min="5891" max="5891" width="20.140625" customWidth="1"/>
    <col min="5893" max="5893" width="19" customWidth="1"/>
    <col min="6147" max="6147" width="20.140625" customWidth="1"/>
    <col min="6149" max="6149" width="19" customWidth="1"/>
    <col min="6403" max="6403" width="20.140625" customWidth="1"/>
    <col min="6405" max="6405" width="19" customWidth="1"/>
    <col min="6659" max="6659" width="20.140625" customWidth="1"/>
    <col min="6661" max="6661" width="19" customWidth="1"/>
    <col min="6915" max="6915" width="20.140625" customWidth="1"/>
    <col min="6917" max="6917" width="19" customWidth="1"/>
    <col min="7171" max="7171" width="20.140625" customWidth="1"/>
    <col min="7173" max="7173" width="19" customWidth="1"/>
    <col min="7427" max="7427" width="20.140625" customWidth="1"/>
    <col min="7429" max="7429" width="19" customWidth="1"/>
    <col min="7683" max="7683" width="20.140625" customWidth="1"/>
    <col min="7685" max="7685" width="19" customWidth="1"/>
    <col min="7939" max="7939" width="20.140625" customWidth="1"/>
    <col min="7941" max="7941" width="19" customWidth="1"/>
    <col min="8195" max="8195" width="20.140625" customWidth="1"/>
    <col min="8197" max="8197" width="19" customWidth="1"/>
    <col min="8451" max="8451" width="20.140625" customWidth="1"/>
    <col min="8453" max="8453" width="19" customWidth="1"/>
    <col min="8707" max="8707" width="20.140625" customWidth="1"/>
    <col min="8709" max="8709" width="19" customWidth="1"/>
    <col min="8963" max="8963" width="20.140625" customWidth="1"/>
    <col min="8965" max="8965" width="19" customWidth="1"/>
    <col min="9219" max="9219" width="20.140625" customWidth="1"/>
    <col min="9221" max="9221" width="19" customWidth="1"/>
    <col min="9475" max="9475" width="20.140625" customWidth="1"/>
    <col min="9477" max="9477" width="19" customWidth="1"/>
    <col min="9731" max="9731" width="20.140625" customWidth="1"/>
    <col min="9733" max="9733" width="19" customWidth="1"/>
    <col min="9987" max="9987" width="20.140625" customWidth="1"/>
    <col min="9989" max="9989" width="19" customWidth="1"/>
    <col min="10243" max="10243" width="20.140625" customWidth="1"/>
    <col min="10245" max="10245" width="19" customWidth="1"/>
    <col min="10499" max="10499" width="20.140625" customWidth="1"/>
    <col min="10501" max="10501" width="19" customWidth="1"/>
    <col min="10755" max="10755" width="20.140625" customWidth="1"/>
    <col min="10757" max="10757" width="19" customWidth="1"/>
    <col min="11011" max="11011" width="20.140625" customWidth="1"/>
    <col min="11013" max="11013" width="19" customWidth="1"/>
    <col min="11267" max="11267" width="20.140625" customWidth="1"/>
    <col min="11269" max="11269" width="19" customWidth="1"/>
    <col min="11523" max="11523" width="20.140625" customWidth="1"/>
    <col min="11525" max="11525" width="19" customWidth="1"/>
    <col min="11779" max="11779" width="20.140625" customWidth="1"/>
    <col min="11781" max="11781" width="19" customWidth="1"/>
    <col min="12035" max="12035" width="20.140625" customWidth="1"/>
    <col min="12037" max="12037" width="19" customWidth="1"/>
    <col min="12291" max="12291" width="20.140625" customWidth="1"/>
    <col min="12293" max="12293" width="19" customWidth="1"/>
    <col min="12547" max="12547" width="20.140625" customWidth="1"/>
    <col min="12549" max="12549" width="19" customWidth="1"/>
    <col min="12803" max="12803" width="20.140625" customWidth="1"/>
    <col min="12805" max="12805" width="19" customWidth="1"/>
    <col min="13059" max="13059" width="20.140625" customWidth="1"/>
    <col min="13061" max="13061" width="19" customWidth="1"/>
    <col min="13315" max="13315" width="20.140625" customWidth="1"/>
    <col min="13317" max="13317" width="19" customWidth="1"/>
    <col min="13571" max="13571" width="20.140625" customWidth="1"/>
    <col min="13573" max="13573" width="19" customWidth="1"/>
    <col min="13827" max="13827" width="20.140625" customWidth="1"/>
    <col min="13829" max="13829" width="19" customWidth="1"/>
    <col min="14083" max="14083" width="20.140625" customWidth="1"/>
    <col min="14085" max="14085" width="19" customWidth="1"/>
    <col min="14339" max="14339" width="20.140625" customWidth="1"/>
    <col min="14341" max="14341" width="19" customWidth="1"/>
    <col min="14595" max="14595" width="20.140625" customWidth="1"/>
    <col min="14597" max="14597" width="19" customWidth="1"/>
    <col min="14851" max="14851" width="20.140625" customWidth="1"/>
    <col min="14853" max="14853" width="19" customWidth="1"/>
    <col min="15107" max="15107" width="20.140625" customWidth="1"/>
    <col min="15109" max="15109" width="19" customWidth="1"/>
    <col min="15363" max="15363" width="20.140625" customWidth="1"/>
    <col min="15365" max="15365" width="19" customWidth="1"/>
    <col min="15619" max="15619" width="20.140625" customWidth="1"/>
    <col min="15621" max="15621" width="19" customWidth="1"/>
    <col min="15875" max="15875" width="20.140625" customWidth="1"/>
    <col min="15877" max="15877" width="19" customWidth="1"/>
    <col min="16131" max="16131" width="20.140625" customWidth="1"/>
    <col min="16133" max="16133" width="19" customWidth="1"/>
  </cols>
  <sheetData>
    <row r="1" spans="1:5" x14ac:dyDescent="0.25">
      <c r="A1" s="27" t="s">
        <v>20</v>
      </c>
      <c r="C1" s="27" t="s">
        <v>21</v>
      </c>
      <c r="E1" s="28" t="s">
        <v>22</v>
      </c>
    </row>
    <row r="2" spans="1:5" x14ac:dyDescent="0.25">
      <c r="A2" t="s">
        <v>23</v>
      </c>
      <c r="C2" t="s">
        <v>24</v>
      </c>
      <c r="E2" s="29" t="s">
        <v>25</v>
      </c>
    </row>
    <row r="3" spans="1:5" x14ac:dyDescent="0.25">
      <c r="A3" t="s">
        <v>26</v>
      </c>
      <c r="C3" t="s">
        <v>27</v>
      </c>
      <c r="E3" s="29" t="s">
        <v>28</v>
      </c>
    </row>
    <row r="4" spans="1:5" x14ac:dyDescent="0.25">
      <c r="A4" t="s">
        <v>29</v>
      </c>
      <c r="C4" t="s">
        <v>30</v>
      </c>
      <c r="E4" s="29" t="s">
        <v>31</v>
      </c>
    </row>
    <row r="5" spans="1:5" x14ac:dyDescent="0.25">
      <c r="A5" s="27"/>
      <c r="E5" s="29" t="s">
        <v>32</v>
      </c>
    </row>
    <row r="6" spans="1:5" x14ac:dyDescent="0.25">
      <c r="E6" s="29" t="s">
        <v>33</v>
      </c>
    </row>
    <row r="7" spans="1:5" x14ac:dyDescent="0.25">
      <c r="A7" t="s">
        <v>19</v>
      </c>
      <c r="E7" s="29" t="s">
        <v>34</v>
      </c>
    </row>
    <row r="8" spans="1:5" x14ac:dyDescent="0.25">
      <c r="A8" t="s">
        <v>18</v>
      </c>
      <c r="E8" s="29" t="s">
        <v>35</v>
      </c>
    </row>
    <row r="9" spans="1:5" x14ac:dyDescent="0.25">
      <c r="E9" s="29" t="s">
        <v>36</v>
      </c>
    </row>
    <row r="10" spans="1:5" x14ac:dyDescent="0.25">
      <c r="E10" s="29" t="s">
        <v>37</v>
      </c>
    </row>
    <row r="11" spans="1:5" x14ac:dyDescent="0.25">
      <c r="E11" s="29" t="s">
        <v>38</v>
      </c>
    </row>
    <row r="12" spans="1:5" x14ac:dyDescent="0.25">
      <c r="E12" s="29" t="s">
        <v>39</v>
      </c>
    </row>
    <row r="13" spans="1:5" x14ac:dyDescent="0.25">
      <c r="E13" s="29" t="s">
        <v>40</v>
      </c>
    </row>
    <row r="14" spans="1:5" x14ac:dyDescent="0.25">
      <c r="E14" s="29" t="s">
        <v>41</v>
      </c>
    </row>
    <row r="15" spans="1:5" x14ac:dyDescent="0.25">
      <c r="E15" s="29" t="s">
        <v>42</v>
      </c>
    </row>
    <row r="16" spans="1:5" x14ac:dyDescent="0.25">
      <c r="E16" s="29" t="s">
        <v>43</v>
      </c>
    </row>
    <row r="17" spans="5:5" x14ac:dyDescent="0.25">
      <c r="E17" s="29" t="s">
        <v>44</v>
      </c>
    </row>
    <row r="18" spans="5:5" x14ac:dyDescent="0.25">
      <c r="E18" s="29" t="s">
        <v>45</v>
      </c>
    </row>
    <row r="19" spans="5:5" x14ac:dyDescent="0.25">
      <c r="E19" s="29" t="s">
        <v>46</v>
      </c>
    </row>
    <row r="20" spans="5:5" x14ac:dyDescent="0.25">
      <c r="E20" s="29" t="s">
        <v>47</v>
      </c>
    </row>
    <row r="21" spans="5:5" x14ac:dyDescent="0.25">
      <c r="E21" s="29" t="s">
        <v>48</v>
      </c>
    </row>
    <row r="22" spans="5:5" x14ac:dyDescent="0.25">
      <c r="E22" s="29" t="s">
        <v>49</v>
      </c>
    </row>
    <row r="23" spans="5:5" x14ac:dyDescent="0.25">
      <c r="E23" s="29" t="s">
        <v>50</v>
      </c>
    </row>
    <row r="24" spans="5:5" x14ac:dyDescent="0.25">
      <c r="E24" s="29" t="s">
        <v>51</v>
      </c>
    </row>
    <row r="25" spans="5:5" x14ac:dyDescent="0.25">
      <c r="E25" s="29" t="s">
        <v>52</v>
      </c>
    </row>
    <row r="26" spans="5:5" x14ac:dyDescent="0.25">
      <c r="E26" s="29" t="s">
        <v>53</v>
      </c>
    </row>
    <row r="27" spans="5:5" x14ac:dyDescent="0.25">
      <c r="E27" s="29" t="s">
        <v>54</v>
      </c>
    </row>
    <row r="28" spans="5:5" x14ac:dyDescent="0.25">
      <c r="E28" s="29" t="s">
        <v>55</v>
      </c>
    </row>
    <row r="29" spans="5:5" x14ac:dyDescent="0.25">
      <c r="E29" s="29" t="s">
        <v>56</v>
      </c>
    </row>
    <row r="30" spans="5:5" x14ac:dyDescent="0.25">
      <c r="E30" s="29" t="s">
        <v>57</v>
      </c>
    </row>
    <row r="31" spans="5:5" x14ac:dyDescent="0.25">
      <c r="E31" s="29" t="s">
        <v>58</v>
      </c>
    </row>
    <row r="32" spans="5:5" x14ac:dyDescent="0.25">
      <c r="E32" s="29" t="s">
        <v>59</v>
      </c>
    </row>
    <row r="33" spans="5:5" x14ac:dyDescent="0.25">
      <c r="E33" s="29" t="s">
        <v>60</v>
      </c>
    </row>
    <row r="34" spans="5:5" x14ac:dyDescent="0.25">
      <c r="E34" s="29" t="s">
        <v>61</v>
      </c>
    </row>
    <row r="35" spans="5:5" x14ac:dyDescent="0.25">
      <c r="E35" s="29" t="s">
        <v>62</v>
      </c>
    </row>
    <row r="36" spans="5:5" x14ac:dyDescent="0.25">
      <c r="E36" s="29" t="s">
        <v>63</v>
      </c>
    </row>
    <row r="37" spans="5:5" x14ac:dyDescent="0.25">
      <c r="E37" s="29" t="s">
        <v>64</v>
      </c>
    </row>
    <row r="38" spans="5:5" x14ac:dyDescent="0.25">
      <c r="E38" s="29" t="s">
        <v>65</v>
      </c>
    </row>
    <row r="39" spans="5:5" x14ac:dyDescent="0.25">
      <c r="E39" s="29" t="s">
        <v>66</v>
      </c>
    </row>
    <row r="40" spans="5:5" x14ac:dyDescent="0.25">
      <c r="E40" s="29" t="s">
        <v>67</v>
      </c>
    </row>
    <row r="41" spans="5:5" x14ac:dyDescent="0.25">
      <c r="E41" s="29" t="s">
        <v>68</v>
      </c>
    </row>
    <row r="42" spans="5:5" x14ac:dyDescent="0.25">
      <c r="E42" s="29" t="s">
        <v>69</v>
      </c>
    </row>
    <row r="43" spans="5:5" x14ac:dyDescent="0.25">
      <c r="E43" s="29" t="s">
        <v>70</v>
      </c>
    </row>
    <row r="44" spans="5:5" x14ac:dyDescent="0.25">
      <c r="E44" s="29" t="s">
        <v>71</v>
      </c>
    </row>
    <row r="45" spans="5:5" x14ac:dyDescent="0.25">
      <c r="E45" s="29" t="s">
        <v>72</v>
      </c>
    </row>
    <row r="46" spans="5:5" x14ac:dyDescent="0.25">
      <c r="E46" s="29" t="s">
        <v>73</v>
      </c>
    </row>
    <row r="47" spans="5:5" x14ac:dyDescent="0.25">
      <c r="E47" s="29" t="s">
        <v>74</v>
      </c>
    </row>
    <row r="48" spans="5:5" x14ac:dyDescent="0.25">
      <c r="E48" s="29" t="s">
        <v>75</v>
      </c>
    </row>
    <row r="49" spans="5:5" x14ac:dyDescent="0.25">
      <c r="E49" s="29" t="s">
        <v>76</v>
      </c>
    </row>
    <row r="50" spans="5:5" x14ac:dyDescent="0.25">
      <c r="E50" s="29" t="s">
        <v>77</v>
      </c>
    </row>
    <row r="51" spans="5:5" x14ac:dyDescent="0.25">
      <c r="E51" s="29" t="s">
        <v>78</v>
      </c>
    </row>
    <row r="52" spans="5:5" x14ac:dyDescent="0.25">
      <c r="E52" s="29" t="s">
        <v>79</v>
      </c>
    </row>
    <row r="53" spans="5:5" x14ac:dyDescent="0.25">
      <c r="E53" s="29" t="s">
        <v>80</v>
      </c>
    </row>
    <row r="54" spans="5:5" x14ac:dyDescent="0.25">
      <c r="E54" s="29" t="s">
        <v>81</v>
      </c>
    </row>
    <row r="55" spans="5:5" x14ac:dyDescent="0.25">
      <c r="E55" s="29" t="s">
        <v>82</v>
      </c>
    </row>
    <row r="56" spans="5:5" x14ac:dyDescent="0.25">
      <c r="E56" s="29" t="s">
        <v>83</v>
      </c>
    </row>
    <row r="57" spans="5:5" x14ac:dyDescent="0.25">
      <c r="E57" s="29" t="s">
        <v>84</v>
      </c>
    </row>
    <row r="58" spans="5:5" x14ac:dyDescent="0.25">
      <c r="E58" s="29" t="s">
        <v>85</v>
      </c>
    </row>
    <row r="59" spans="5:5" x14ac:dyDescent="0.25">
      <c r="E59" s="29" t="s">
        <v>86</v>
      </c>
    </row>
    <row r="60" spans="5:5" x14ac:dyDescent="0.25">
      <c r="E60" s="29" t="s">
        <v>87</v>
      </c>
    </row>
    <row r="61" spans="5:5" x14ac:dyDescent="0.25">
      <c r="E61" s="29" t="s">
        <v>88</v>
      </c>
    </row>
    <row r="62" spans="5:5" x14ac:dyDescent="0.25">
      <c r="E62" s="29" t="s">
        <v>89</v>
      </c>
    </row>
    <row r="63" spans="5:5" x14ac:dyDescent="0.25">
      <c r="E63" s="29" t="s">
        <v>90</v>
      </c>
    </row>
    <row r="64" spans="5:5" x14ac:dyDescent="0.25">
      <c r="E64" s="29" t="s">
        <v>91</v>
      </c>
    </row>
    <row r="65" spans="5:5" x14ac:dyDescent="0.25">
      <c r="E65" s="29" t="s">
        <v>92</v>
      </c>
    </row>
    <row r="66" spans="5:5" x14ac:dyDescent="0.25">
      <c r="E66" s="29" t="s">
        <v>93</v>
      </c>
    </row>
    <row r="67" spans="5:5" x14ac:dyDescent="0.25">
      <c r="E67" s="29" t="s">
        <v>94</v>
      </c>
    </row>
    <row r="68" spans="5:5" x14ac:dyDescent="0.25">
      <c r="E68" s="29" t="s">
        <v>95</v>
      </c>
    </row>
    <row r="69" spans="5:5" x14ac:dyDescent="0.25">
      <c r="E69" s="29" t="s">
        <v>96</v>
      </c>
    </row>
    <row r="70" spans="5:5" x14ac:dyDescent="0.25">
      <c r="E70" s="29" t="s">
        <v>97</v>
      </c>
    </row>
    <row r="71" spans="5:5" x14ac:dyDescent="0.25">
      <c r="E71" s="29" t="s">
        <v>98</v>
      </c>
    </row>
    <row r="72" spans="5:5" x14ac:dyDescent="0.25">
      <c r="E72" s="29" t="s">
        <v>99</v>
      </c>
    </row>
    <row r="73" spans="5:5" x14ac:dyDescent="0.25">
      <c r="E73" s="29" t="s">
        <v>100</v>
      </c>
    </row>
    <row r="74" spans="5:5" x14ac:dyDescent="0.25">
      <c r="E74" s="29" t="s">
        <v>101</v>
      </c>
    </row>
    <row r="75" spans="5:5" x14ac:dyDescent="0.25">
      <c r="E75" s="29" t="s">
        <v>102</v>
      </c>
    </row>
    <row r="76" spans="5:5" x14ac:dyDescent="0.25">
      <c r="E76" s="29" t="s">
        <v>103</v>
      </c>
    </row>
    <row r="77" spans="5:5" x14ac:dyDescent="0.25">
      <c r="E77" s="29" t="s">
        <v>104</v>
      </c>
    </row>
    <row r="78" spans="5:5" x14ac:dyDescent="0.25">
      <c r="E78" s="29" t="s">
        <v>105</v>
      </c>
    </row>
    <row r="79" spans="5:5" x14ac:dyDescent="0.25">
      <c r="E79" s="29" t="s">
        <v>106</v>
      </c>
    </row>
    <row r="80" spans="5:5" x14ac:dyDescent="0.25">
      <c r="E80" s="29" t="s">
        <v>107</v>
      </c>
    </row>
    <row r="81" spans="5:5" x14ac:dyDescent="0.25">
      <c r="E81" s="29" t="s">
        <v>108</v>
      </c>
    </row>
    <row r="82" spans="5:5" x14ac:dyDescent="0.25">
      <c r="E82" s="29" t="s">
        <v>109</v>
      </c>
    </row>
    <row r="83" spans="5:5" x14ac:dyDescent="0.25">
      <c r="E83" s="29" t="s">
        <v>110</v>
      </c>
    </row>
    <row r="84" spans="5:5" x14ac:dyDescent="0.25">
      <c r="E84" s="29" t="s">
        <v>111</v>
      </c>
    </row>
    <row r="85" spans="5:5" x14ac:dyDescent="0.25">
      <c r="E85" s="29" t="s">
        <v>112</v>
      </c>
    </row>
    <row r="86" spans="5:5" x14ac:dyDescent="0.25">
      <c r="E86" s="29" t="s">
        <v>113</v>
      </c>
    </row>
    <row r="87" spans="5:5" x14ac:dyDescent="0.25">
      <c r="E87" s="29" t="s">
        <v>114</v>
      </c>
    </row>
    <row r="88" spans="5:5" x14ac:dyDescent="0.25">
      <c r="E88" s="29" t="s">
        <v>115</v>
      </c>
    </row>
    <row r="89" spans="5:5" x14ac:dyDescent="0.25">
      <c r="E89" s="29" t="s">
        <v>116</v>
      </c>
    </row>
    <row r="90" spans="5:5" x14ac:dyDescent="0.25">
      <c r="E90" s="29" t="s">
        <v>117</v>
      </c>
    </row>
    <row r="91" spans="5:5" x14ac:dyDescent="0.25">
      <c r="E91" s="29" t="s">
        <v>118</v>
      </c>
    </row>
    <row r="92" spans="5:5" x14ac:dyDescent="0.25">
      <c r="E92" s="29" t="s">
        <v>119</v>
      </c>
    </row>
    <row r="93" spans="5:5" x14ac:dyDescent="0.25">
      <c r="E93" s="29" t="s">
        <v>120</v>
      </c>
    </row>
    <row r="94" spans="5:5" x14ac:dyDescent="0.25">
      <c r="E94" s="29" t="s">
        <v>121</v>
      </c>
    </row>
    <row r="95" spans="5:5" x14ac:dyDescent="0.25">
      <c r="E95" s="29" t="s">
        <v>122</v>
      </c>
    </row>
    <row r="96" spans="5:5" x14ac:dyDescent="0.25">
      <c r="E96" s="29" t="s">
        <v>123</v>
      </c>
    </row>
    <row r="97" spans="5:5" x14ac:dyDescent="0.25">
      <c r="E97" s="29" t="s">
        <v>124</v>
      </c>
    </row>
    <row r="98" spans="5:5" x14ac:dyDescent="0.25">
      <c r="E98" s="29" t="s">
        <v>125</v>
      </c>
    </row>
    <row r="99" spans="5:5" x14ac:dyDescent="0.25">
      <c r="E99" s="29" t="s">
        <v>126</v>
      </c>
    </row>
    <row r="100" spans="5:5" x14ac:dyDescent="0.25">
      <c r="E100" s="29" t="s">
        <v>127</v>
      </c>
    </row>
    <row r="101" spans="5:5" x14ac:dyDescent="0.25">
      <c r="E101" s="29" t="s">
        <v>128</v>
      </c>
    </row>
    <row r="102" spans="5:5" x14ac:dyDescent="0.25">
      <c r="E102" s="29" t="s">
        <v>129</v>
      </c>
    </row>
    <row r="103" spans="5:5" x14ac:dyDescent="0.25">
      <c r="E103" s="29" t="s">
        <v>130</v>
      </c>
    </row>
    <row r="104" spans="5:5" x14ac:dyDescent="0.25">
      <c r="E104" s="29" t="s">
        <v>131</v>
      </c>
    </row>
    <row r="105" spans="5:5" x14ac:dyDescent="0.25">
      <c r="E105" s="29" t="s">
        <v>132</v>
      </c>
    </row>
    <row r="106" spans="5:5" x14ac:dyDescent="0.25">
      <c r="E106" s="29" t="s">
        <v>133</v>
      </c>
    </row>
    <row r="107" spans="5:5" x14ac:dyDescent="0.25">
      <c r="E107" s="29" t="s">
        <v>134</v>
      </c>
    </row>
    <row r="108" spans="5:5" x14ac:dyDescent="0.25">
      <c r="E108" s="29" t="s">
        <v>135</v>
      </c>
    </row>
    <row r="109" spans="5:5" x14ac:dyDescent="0.25">
      <c r="E109" s="29" t="s">
        <v>136</v>
      </c>
    </row>
    <row r="110" spans="5:5" x14ac:dyDescent="0.25">
      <c r="E110" s="29" t="s">
        <v>137</v>
      </c>
    </row>
    <row r="111" spans="5:5" x14ac:dyDescent="0.25">
      <c r="E111" s="29" t="s">
        <v>138</v>
      </c>
    </row>
    <row r="112" spans="5:5" x14ac:dyDescent="0.25">
      <c r="E112" s="29" t="s">
        <v>139</v>
      </c>
    </row>
    <row r="113" spans="5:5" x14ac:dyDescent="0.25">
      <c r="E113" s="29" t="s">
        <v>140</v>
      </c>
    </row>
    <row r="114" spans="5:5" x14ac:dyDescent="0.25">
      <c r="E114" s="29" t="s">
        <v>141</v>
      </c>
    </row>
    <row r="115" spans="5:5" x14ac:dyDescent="0.25">
      <c r="E115" s="29" t="s">
        <v>142</v>
      </c>
    </row>
    <row r="116" spans="5:5" x14ac:dyDescent="0.25">
      <c r="E116" s="29" t="s">
        <v>143</v>
      </c>
    </row>
    <row r="117" spans="5:5" x14ac:dyDescent="0.25">
      <c r="E117" s="29" t="s">
        <v>144</v>
      </c>
    </row>
    <row r="118" spans="5:5" x14ac:dyDescent="0.25">
      <c r="E118" s="29" t="s">
        <v>145</v>
      </c>
    </row>
    <row r="119" spans="5:5" x14ac:dyDescent="0.25">
      <c r="E119" s="29" t="s">
        <v>146</v>
      </c>
    </row>
    <row r="120" spans="5:5" x14ac:dyDescent="0.25">
      <c r="E120" s="29" t="s">
        <v>147</v>
      </c>
    </row>
    <row r="121" spans="5:5" x14ac:dyDescent="0.25">
      <c r="E121" s="29" t="s">
        <v>148</v>
      </c>
    </row>
    <row r="122" spans="5:5" x14ac:dyDescent="0.25">
      <c r="E122" s="29" t="s">
        <v>149</v>
      </c>
    </row>
    <row r="123" spans="5:5" x14ac:dyDescent="0.25">
      <c r="E123" s="29" t="s">
        <v>150</v>
      </c>
    </row>
    <row r="124" spans="5:5" x14ac:dyDescent="0.25">
      <c r="E124" s="29" t="s">
        <v>151</v>
      </c>
    </row>
    <row r="125" spans="5:5" x14ac:dyDescent="0.25">
      <c r="E125" s="29" t="s">
        <v>152</v>
      </c>
    </row>
    <row r="126" spans="5:5" x14ac:dyDescent="0.25">
      <c r="E126" s="29" t="s">
        <v>153</v>
      </c>
    </row>
    <row r="127" spans="5:5" x14ac:dyDescent="0.25">
      <c r="E127" s="29" t="s">
        <v>154</v>
      </c>
    </row>
    <row r="128" spans="5:5" x14ac:dyDescent="0.25">
      <c r="E128" s="29" t="s">
        <v>155</v>
      </c>
    </row>
    <row r="129" spans="5:5" x14ac:dyDescent="0.25">
      <c r="E129" s="29" t="s">
        <v>156</v>
      </c>
    </row>
    <row r="130" spans="5:5" x14ac:dyDescent="0.25">
      <c r="E130" s="29" t="s">
        <v>157</v>
      </c>
    </row>
    <row r="131" spans="5:5" x14ac:dyDescent="0.25">
      <c r="E131" s="29" t="s">
        <v>158</v>
      </c>
    </row>
    <row r="132" spans="5:5" x14ac:dyDescent="0.25">
      <c r="E132" s="29" t="s">
        <v>159</v>
      </c>
    </row>
    <row r="133" spans="5:5" x14ac:dyDescent="0.25">
      <c r="E133" s="29" t="s">
        <v>160</v>
      </c>
    </row>
    <row r="134" spans="5:5" x14ac:dyDescent="0.25">
      <c r="E134" s="29" t="s">
        <v>161</v>
      </c>
    </row>
    <row r="135" spans="5:5" x14ac:dyDescent="0.25">
      <c r="E135" s="29" t="s">
        <v>162</v>
      </c>
    </row>
    <row r="136" spans="5:5" x14ac:dyDescent="0.25">
      <c r="E136" s="29" t="s">
        <v>163</v>
      </c>
    </row>
    <row r="137" spans="5:5" x14ac:dyDescent="0.25">
      <c r="E137" s="29" t="s">
        <v>164</v>
      </c>
    </row>
    <row r="138" spans="5:5" x14ac:dyDescent="0.25">
      <c r="E138" s="29" t="s">
        <v>165</v>
      </c>
    </row>
    <row r="139" spans="5:5" x14ac:dyDescent="0.25">
      <c r="E139" s="29" t="s">
        <v>166</v>
      </c>
    </row>
    <row r="140" spans="5:5" x14ac:dyDescent="0.25">
      <c r="E140" s="29" t="s">
        <v>167</v>
      </c>
    </row>
    <row r="141" spans="5:5" x14ac:dyDescent="0.25">
      <c r="E141" s="29" t="s">
        <v>168</v>
      </c>
    </row>
    <row r="142" spans="5:5" x14ac:dyDescent="0.25">
      <c r="E142" s="29" t="s">
        <v>169</v>
      </c>
    </row>
    <row r="143" spans="5:5" x14ac:dyDescent="0.25">
      <c r="E143" s="29" t="s">
        <v>170</v>
      </c>
    </row>
    <row r="144" spans="5:5" x14ac:dyDescent="0.25">
      <c r="E144" s="29" t="s">
        <v>171</v>
      </c>
    </row>
    <row r="145" spans="5:5" x14ac:dyDescent="0.25">
      <c r="E145" s="29" t="s">
        <v>172</v>
      </c>
    </row>
    <row r="146" spans="5:5" x14ac:dyDescent="0.25">
      <c r="E146" s="29" t="s">
        <v>173</v>
      </c>
    </row>
    <row r="147" spans="5:5" x14ac:dyDescent="0.25">
      <c r="E147" s="29" t="s">
        <v>174</v>
      </c>
    </row>
    <row r="148" spans="5:5" x14ac:dyDescent="0.25">
      <c r="E148" s="29" t="s">
        <v>175</v>
      </c>
    </row>
    <row r="149" spans="5:5" x14ac:dyDescent="0.25">
      <c r="E149" s="29" t="s">
        <v>176</v>
      </c>
    </row>
    <row r="150" spans="5:5" x14ac:dyDescent="0.25">
      <c r="E150" s="29" t="s">
        <v>177</v>
      </c>
    </row>
    <row r="151" spans="5:5" x14ac:dyDescent="0.25">
      <c r="E151" s="29" t="s">
        <v>178</v>
      </c>
    </row>
    <row r="152" spans="5:5" x14ac:dyDescent="0.25">
      <c r="E152" s="29" t="s">
        <v>179</v>
      </c>
    </row>
    <row r="153" spans="5:5" x14ac:dyDescent="0.25">
      <c r="E153" s="29" t="s">
        <v>180</v>
      </c>
    </row>
    <row r="154" spans="5:5" x14ac:dyDescent="0.25">
      <c r="E154" s="29" t="s">
        <v>181</v>
      </c>
    </row>
    <row r="155" spans="5:5" x14ac:dyDescent="0.25">
      <c r="E155" s="29" t="s">
        <v>182</v>
      </c>
    </row>
    <row r="156" spans="5:5" x14ac:dyDescent="0.25">
      <c r="E156" s="29" t="s">
        <v>183</v>
      </c>
    </row>
    <row r="157" spans="5:5" x14ac:dyDescent="0.25">
      <c r="E157" s="29" t="s">
        <v>184</v>
      </c>
    </row>
    <row r="158" spans="5:5" x14ac:dyDescent="0.25">
      <c r="E158" s="29" t="s">
        <v>185</v>
      </c>
    </row>
    <row r="159" spans="5:5" x14ac:dyDescent="0.25">
      <c r="E159" s="29" t="s">
        <v>186</v>
      </c>
    </row>
    <row r="160" spans="5:5" x14ac:dyDescent="0.25">
      <c r="E160" s="29" t="s">
        <v>187</v>
      </c>
    </row>
    <row r="161" spans="5:5" x14ac:dyDescent="0.25">
      <c r="E161" s="29" t="s">
        <v>188</v>
      </c>
    </row>
    <row r="162" spans="5:5" x14ac:dyDescent="0.25">
      <c r="E162" s="29" t="s">
        <v>189</v>
      </c>
    </row>
    <row r="163" spans="5:5" x14ac:dyDescent="0.25">
      <c r="E163" s="29" t="s">
        <v>190</v>
      </c>
    </row>
    <row r="164" spans="5:5" x14ac:dyDescent="0.25">
      <c r="E164" s="29" t="s">
        <v>191</v>
      </c>
    </row>
    <row r="165" spans="5:5" x14ac:dyDescent="0.25">
      <c r="E165" s="29" t="s">
        <v>192</v>
      </c>
    </row>
    <row r="166" spans="5:5" x14ac:dyDescent="0.25">
      <c r="E166" s="29" t="s">
        <v>193</v>
      </c>
    </row>
    <row r="167" spans="5:5" x14ac:dyDescent="0.25">
      <c r="E167" s="29" t="s">
        <v>194</v>
      </c>
    </row>
    <row r="168" spans="5:5" x14ac:dyDescent="0.25">
      <c r="E168" s="29" t="s">
        <v>195</v>
      </c>
    </row>
    <row r="169" spans="5:5" x14ac:dyDescent="0.25">
      <c r="E169" s="29" t="s">
        <v>196</v>
      </c>
    </row>
    <row r="170" spans="5:5" x14ac:dyDescent="0.25">
      <c r="E170" s="29" t="s">
        <v>197</v>
      </c>
    </row>
    <row r="171" spans="5:5" x14ac:dyDescent="0.25">
      <c r="E171" s="29" t="s">
        <v>198</v>
      </c>
    </row>
    <row r="172" spans="5:5" x14ac:dyDescent="0.25">
      <c r="E172" s="29" t="s">
        <v>199</v>
      </c>
    </row>
    <row r="173" spans="5:5" x14ac:dyDescent="0.25">
      <c r="E173" s="29" t="s">
        <v>200</v>
      </c>
    </row>
    <row r="174" spans="5:5" x14ac:dyDescent="0.25">
      <c r="E174" s="29" t="s">
        <v>201</v>
      </c>
    </row>
    <row r="175" spans="5:5" x14ac:dyDescent="0.25">
      <c r="E175" s="29" t="s">
        <v>202</v>
      </c>
    </row>
    <row r="176" spans="5:5" x14ac:dyDescent="0.25">
      <c r="E176" s="29" t="s">
        <v>203</v>
      </c>
    </row>
    <row r="177" spans="5:5" x14ac:dyDescent="0.25">
      <c r="E177" s="29" t="s">
        <v>204</v>
      </c>
    </row>
    <row r="178" spans="5:5" x14ac:dyDescent="0.25">
      <c r="E178" s="29" t="s">
        <v>205</v>
      </c>
    </row>
    <row r="179" spans="5:5" x14ac:dyDescent="0.25">
      <c r="E179" s="29" t="s">
        <v>206</v>
      </c>
    </row>
    <row r="180" spans="5:5" x14ac:dyDescent="0.25">
      <c r="E180" s="29" t="s">
        <v>207</v>
      </c>
    </row>
    <row r="181" spans="5:5" x14ac:dyDescent="0.25">
      <c r="E181" s="29" t="s">
        <v>208</v>
      </c>
    </row>
    <row r="182" spans="5:5" x14ac:dyDescent="0.25">
      <c r="E182" s="29" t="s">
        <v>209</v>
      </c>
    </row>
    <row r="183" spans="5:5" x14ac:dyDescent="0.25">
      <c r="E183" s="29" t="s">
        <v>210</v>
      </c>
    </row>
    <row r="184" spans="5:5" x14ac:dyDescent="0.25">
      <c r="E184" s="29" t="s">
        <v>211</v>
      </c>
    </row>
    <row r="185" spans="5:5" x14ac:dyDescent="0.25">
      <c r="E185" s="29" t="s">
        <v>212</v>
      </c>
    </row>
    <row r="186" spans="5:5" x14ac:dyDescent="0.25">
      <c r="E186" s="29" t="s">
        <v>213</v>
      </c>
    </row>
    <row r="187" spans="5:5" x14ac:dyDescent="0.25">
      <c r="E187" s="29" t="s">
        <v>214</v>
      </c>
    </row>
    <row r="188" spans="5:5" x14ac:dyDescent="0.25">
      <c r="E188" s="29" t="s">
        <v>215</v>
      </c>
    </row>
    <row r="189" spans="5:5" x14ac:dyDescent="0.25">
      <c r="E189" s="29" t="s">
        <v>216</v>
      </c>
    </row>
    <row r="190" spans="5:5" x14ac:dyDescent="0.25">
      <c r="E190" s="29" t="s">
        <v>217</v>
      </c>
    </row>
    <row r="191" spans="5:5" x14ac:dyDescent="0.25">
      <c r="E191" s="29" t="s">
        <v>218</v>
      </c>
    </row>
    <row r="192" spans="5:5" x14ac:dyDescent="0.25">
      <c r="E192" s="29" t="s">
        <v>219</v>
      </c>
    </row>
    <row r="193" spans="5:5" x14ac:dyDescent="0.25">
      <c r="E193" s="29" t="s">
        <v>220</v>
      </c>
    </row>
    <row r="194" spans="5:5" x14ac:dyDescent="0.25">
      <c r="E194" s="29" t="s">
        <v>221</v>
      </c>
    </row>
    <row r="195" spans="5:5" x14ac:dyDescent="0.25">
      <c r="E195" s="29" t="s">
        <v>222</v>
      </c>
    </row>
    <row r="196" spans="5:5" x14ac:dyDescent="0.25">
      <c r="E196" s="29" t="s">
        <v>223</v>
      </c>
    </row>
    <row r="197" spans="5:5" x14ac:dyDescent="0.25">
      <c r="E197" s="29" t="s">
        <v>224</v>
      </c>
    </row>
    <row r="198" spans="5:5" x14ac:dyDescent="0.25">
      <c r="E198" s="29" t="s">
        <v>225</v>
      </c>
    </row>
    <row r="199" spans="5:5" x14ac:dyDescent="0.25">
      <c r="E199" s="29" t="s">
        <v>226</v>
      </c>
    </row>
    <row r="200" spans="5:5" x14ac:dyDescent="0.25">
      <c r="E200" s="29" t="s">
        <v>227</v>
      </c>
    </row>
    <row r="201" spans="5:5" x14ac:dyDescent="0.25">
      <c r="E201" s="29" t="s">
        <v>228</v>
      </c>
    </row>
    <row r="202" spans="5:5" x14ac:dyDescent="0.25">
      <c r="E202" s="29" t="s">
        <v>229</v>
      </c>
    </row>
    <row r="203" spans="5:5" x14ac:dyDescent="0.25">
      <c r="E203" s="29" t="s">
        <v>230</v>
      </c>
    </row>
    <row r="204" spans="5:5" x14ac:dyDescent="0.25">
      <c r="E204" s="29" t="s">
        <v>231</v>
      </c>
    </row>
    <row r="205" spans="5:5" x14ac:dyDescent="0.25">
      <c r="E205" s="29" t="s">
        <v>232</v>
      </c>
    </row>
    <row r="206" spans="5:5" x14ac:dyDescent="0.25">
      <c r="E206" s="29" t="s">
        <v>233</v>
      </c>
    </row>
    <row r="207" spans="5:5" x14ac:dyDescent="0.25">
      <c r="E207" s="29" t="s">
        <v>234</v>
      </c>
    </row>
    <row r="208" spans="5:5" x14ac:dyDescent="0.25">
      <c r="E208" s="29" t="s">
        <v>235</v>
      </c>
    </row>
    <row r="209" spans="5:5" x14ac:dyDescent="0.25">
      <c r="E209" s="29" t="s">
        <v>236</v>
      </c>
    </row>
    <row r="210" spans="5:5" x14ac:dyDescent="0.25">
      <c r="E210" s="29" t="s">
        <v>237</v>
      </c>
    </row>
    <row r="211" spans="5:5" x14ac:dyDescent="0.25">
      <c r="E211" s="29" t="s">
        <v>238</v>
      </c>
    </row>
    <row r="212" spans="5:5" x14ac:dyDescent="0.25">
      <c r="E212" s="29" t="s">
        <v>239</v>
      </c>
    </row>
    <row r="213" spans="5:5" x14ac:dyDescent="0.25">
      <c r="E213" s="29" t="s">
        <v>240</v>
      </c>
    </row>
    <row r="214" spans="5:5" x14ac:dyDescent="0.25">
      <c r="E214" s="29" t="s">
        <v>241</v>
      </c>
    </row>
    <row r="215" spans="5:5" x14ac:dyDescent="0.25">
      <c r="E215" s="29" t="s">
        <v>242</v>
      </c>
    </row>
    <row r="216" spans="5:5" x14ac:dyDescent="0.25">
      <c r="E216" s="29" t="s">
        <v>243</v>
      </c>
    </row>
    <row r="217" spans="5:5" x14ac:dyDescent="0.25">
      <c r="E217" s="29" t="s">
        <v>244</v>
      </c>
    </row>
    <row r="218" spans="5:5" x14ac:dyDescent="0.25">
      <c r="E218" s="29" t="s">
        <v>245</v>
      </c>
    </row>
    <row r="219" spans="5:5" x14ac:dyDescent="0.25">
      <c r="E219" s="29" t="s">
        <v>246</v>
      </c>
    </row>
    <row r="220" spans="5:5" x14ac:dyDescent="0.25">
      <c r="E220" s="29" t="s">
        <v>247</v>
      </c>
    </row>
    <row r="221" spans="5:5" x14ac:dyDescent="0.25">
      <c r="E221" s="29" t="s">
        <v>248</v>
      </c>
    </row>
    <row r="222" spans="5:5" x14ac:dyDescent="0.25">
      <c r="E222" s="29" t="s">
        <v>249</v>
      </c>
    </row>
    <row r="223" spans="5:5" x14ac:dyDescent="0.25">
      <c r="E223" s="29" t="s">
        <v>250</v>
      </c>
    </row>
    <row r="224" spans="5:5" x14ac:dyDescent="0.25">
      <c r="E224" s="29" t="s">
        <v>251</v>
      </c>
    </row>
    <row r="225" spans="5:5" x14ac:dyDescent="0.25">
      <c r="E225" s="29" t="s">
        <v>252</v>
      </c>
    </row>
    <row r="226" spans="5:5" x14ac:dyDescent="0.25">
      <c r="E226" s="29" t="s">
        <v>253</v>
      </c>
    </row>
    <row r="227" spans="5:5" x14ac:dyDescent="0.25">
      <c r="E227" s="29" t="s">
        <v>254</v>
      </c>
    </row>
    <row r="228" spans="5:5" x14ac:dyDescent="0.25">
      <c r="E228" s="29" t="s">
        <v>255</v>
      </c>
    </row>
    <row r="229" spans="5:5" x14ac:dyDescent="0.25">
      <c r="E229" s="29" t="s">
        <v>256</v>
      </c>
    </row>
    <row r="230" spans="5:5" x14ac:dyDescent="0.25">
      <c r="E230" s="29" t="s">
        <v>257</v>
      </c>
    </row>
    <row r="231" spans="5:5" x14ac:dyDescent="0.25">
      <c r="E231" s="29" t="s">
        <v>258</v>
      </c>
    </row>
    <row r="232" spans="5:5" x14ac:dyDescent="0.25">
      <c r="E232" s="29" t="s">
        <v>259</v>
      </c>
    </row>
    <row r="233" spans="5:5" x14ac:dyDescent="0.25">
      <c r="E233" s="29" t="s">
        <v>260</v>
      </c>
    </row>
    <row r="234" spans="5:5" x14ac:dyDescent="0.25">
      <c r="E234" s="29" t="s">
        <v>261</v>
      </c>
    </row>
    <row r="235" spans="5:5" x14ac:dyDescent="0.25">
      <c r="E235" s="29" t="s">
        <v>262</v>
      </c>
    </row>
    <row r="236" spans="5:5" x14ac:dyDescent="0.25">
      <c r="E236" s="29" t="s">
        <v>263</v>
      </c>
    </row>
    <row r="237" spans="5:5" x14ac:dyDescent="0.25">
      <c r="E237" s="29" t="s">
        <v>264</v>
      </c>
    </row>
    <row r="238" spans="5:5" x14ac:dyDescent="0.25">
      <c r="E238" s="29" t="s">
        <v>265</v>
      </c>
    </row>
    <row r="239" spans="5:5" x14ac:dyDescent="0.25">
      <c r="E239" s="29" t="s">
        <v>266</v>
      </c>
    </row>
    <row r="240" spans="5:5" x14ac:dyDescent="0.25">
      <c r="E240" s="29" t="s">
        <v>267</v>
      </c>
    </row>
    <row r="241" spans="5:5" x14ac:dyDescent="0.25">
      <c r="E241" s="29" t="s">
        <v>268</v>
      </c>
    </row>
    <row r="242" spans="5:5" x14ac:dyDescent="0.25">
      <c r="E242" s="29" t="s">
        <v>269</v>
      </c>
    </row>
    <row r="243" spans="5:5" x14ac:dyDescent="0.25">
      <c r="E243" s="29" t="s">
        <v>270</v>
      </c>
    </row>
    <row r="244" spans="5:5" x14ac:dyDescent="0.25">
      <c r="E244" s="29" t="s">
        <v>271</v>
      </c>
    </row>
    <row r="245" spans="5:5" x14ac:dyDescent="0.25">
      <c r="E245" s="29" t="s">
        <v>272</v>
      </c>
    </row>
    <row r="246" spans="5:5" x14ac:dyDescent="0.25">
      <c r="E246" s="29" t="s">
        <v>273</v>
      </c>
    </row>
    <row r="247" spans="5:5" x14ac:dyDescent="0.25">
      <c r="E247" s="29" t="s">
        <v>274</v>
      </c>
    </row>
    <row r="248" spans="5:5" x14ac:dyDescent="0.25">
      <c r="E248" s="29" t="s">
        <v>275</v>
      </c>
    </row>
    <row r="249" spans="5:5" x14ac:dyDescent="0.25">
      <c r="E249" s="29" t="s">
        <v>276</v>
      </c>
    </row>
    <row r="250" spans="5:5" x14ac:dyDescent="0.25">
      <c r="E250" s="29" t="s">
        <v>277</v>
      </c>
    </row>
    <row r="251" spans="5:5" x14ac:dyDescent="0.25">
      <c r="E251" s="29" t="s">
        <v>278</v>
      </c>
    </row>
    <row r="252" spans="5:5" x14ac:dyDescent="0.25">
      <c r="E252" s="29" t="s">
        <v>279</v>
      </c>
    </row>
    <row r="253" spans="5:5" x14ac:dyDescent="0.25">
      <c r="E253" s="29" t="s">
        <v>280</v>
      </c>
    </row>
    <row r="254" spans="5:5" x14ac:dyDescent="0.25">
      <c r="E254" s="29" t="s">
        <v>281</v>
      </c>
    </row>
    <row r="255" spans="5:5" x14ac:dyDescent="0.25">
      <c r="E255" s="29" t="s">
        <v>282</v>
      </c>
    </row>
    <row r="256" spans="5:5" x14ac:dyDescent="0.25">
      <c r="E256" s="29" t="s">
        <v>283</v>
      </c>
    </row>
    <row r="257" spans="5:5" x14ac:dyDescent="0.25">
      <c r="E257" s="29" t="s">
        <v>284</v>
      </c>
    </row>
    <row r="258" spans="5:5" x14ac:dyDescent="0.25">
      <c r="E258" s="29" t="s">
        <v>285</v>
      </c>
    </row>
    <row r="259" spans="5:5" x14ac:dyDescent="0.25">
      <c r="E259" s="29" t="s">
        <v>286</v>
      </c>
    </row>
    <row r="260" spans="5:5" x14ac:dyDescent="0.25">
      <c r="E260" s="29" t="s">
        <v>287</v>
      </c>
    </row>
    <row r="261" spans="5:5" x14ac:dyDescent="0.25">
      <c r="E261" s="29" t="s">
        <v>288</v>
      </c>
    </row>
    <row r="262" spans="5:5" x14ac:dyDescent="0.25">
      <c r="E262" s="29" t="s">
        <v>289</v>
      </c>
    </row>
    <row r="263" spans="5:5" x14ac:dyDescent="0.25">
      <c r="E263" s="29" t="s">
        <v>290</v>
      </c>
    </row>
    <row r="264" spans="5:5" x14ac:dyDescent="0.25">
      <c r="E264" s="29" t="s">
        <v>291</v>
      </c>
    </row>
    <row r="265" spans="5:5" x14ac:dyDescent="0.25">
      <c r="E265" s="29" t="s">
        <v>292</v>
      </c>
    </row>
    <row r="266" spans="5:5" x14ac:dyDescent="0.25">
      <c r="E266" s="29" t="s">
        <v>293</v>
      </c>
    </row>
    <row r="267" spans="5:5" x14ac:dyDescent="0.25">
      <c r="E267" s="29" t="s">
        <v>294</v>
      </c>
    </row>
    <row r="268" spans="5:5" x14ac:dyDescent="0.25">
      <c r="E268" s="29" t="s">
        <v>295</v>
      </c>
    </row>
    <row r="269" spans="5:5" x14ac:dyDescent="0.25">
      <c r="E269" s="29" t="s">
        <v>296</v>
      </c>
    </row>
    <row r="270" spans="5:5" x14ac:dyDescent="0.25">
      <c r="E270" s="29" t="s">
        <v>297</v>
      </c>
    </row>
    <row r="271" spans="5:5" x14ac:dyDescent="0.25">
      <c r="E271" s="29" t="s">
        <v>298</v>
      </c>
    </row>
    <row r="272" spans="5:5" x14ac:dyDescent="0.25">
      <c r="E272" s="29" t="s">
        <v>299</v>
      </c>
    </row>
    <row r="273" spans="5:5" x14ac:dyDescent="0.25">
      <c r="E273" s="29" t="s">
        <v>300</v>
      </c>
    </row>
    <row r="274" spans="5:5" x14ac:dyDescent="0.25">
      <c r="E274" s="29" t="s">
        <v>301</v>
      </c>
    </row>
    <row r="275" spans="5:5" x14ac:dyDescent="0.25">
      <c r="E275" s="29" t="s">
        <v>302</v>
      </c>
    </row>
    <row r="276" spans="5:5" x14ac:dyDescent="0.25">
      <c r="E276" s="29" t="s">
        <v>303</v>
      </c>
    </row>
    <row r="277" spans="5:5" x14ac:dyDescent="0.25">
      <c r="E277" s="29" t="s">
        <v>304</v>
      </c>
    </row>
    <row r="278" spans="5:5" x14ac:dyDescent="0.25">
      <c r="E278" s="29" t="s">
        <v>305</v>
      </c>
    </row>
    <row r="279" spans="5:5" x14ac:dyDescent="0.25">
      <c r="E279" s="29" t="s">
        <v>306</v>
      </c>
    </row>
    <row r="280" spans="5:5" x14ac:dyDescent="0.25">
      <c r="E280" s="29" t="s">
        <v>307</v>
      </c>
    </row>
    <row r="281" spans="5:5" x14ac:dyDescent="0.25">
      <c r="E281" s="29" t="s">
        <v>308</v>
      </c>
    </row>
    <row r="282" spans="5:5" x14ac:dyDescent="0.25">
      <c r="E282" s="29" t="s">
        <v>309</v>
      </c>
    </row>
    <row r="283" spans="5:5" x14ac:dyDescent="0.25">
      <c r="E283" s="29" t="s">
        <v>310</v>
      </c>
    </row>
    <row r="284" spans="5:5" x14ac:dyDescent="0.25">
      <c r="E284" s="29" t="s">
        <v>311</v>
      </c>
    </row>
    <row r="285" spans="5:5" x14ac:dyDescent="0.25">
      <c r="E285" s="29" t="s">
        <v>312</v>
      </c>
    </row>
    <row r="286" spans="5:5" x14ac:dyDescent="0.25">
      <c r="E286" s="29" t="s">
        <v>313</v>
      </c>
    </row>
    <row r="287" spans="5:5" x14ac:dyDescent="0.25">
      <c r="E287" s="29" t="s">
        <v>314</v>
      </c>
    </row>
    <row r="288" spans="5:5" x14ac:dyDescent="0.25">
      <c r="E288" s="29" t="s">
        <v>315</v>
      </c>
    </row>
    <row r="289" spans="5:5" x14ac:dyDescent="0.25">
      <c r="E289" s="29" t="s">
        <v>316</v>
      </c>
    </row>
    <row r="290" spans="5:5" x14ac:dyDescent="0.25">
      <c r="E290" s="29" t="s">
        <v>317</v>
      </c>
    </row>
    <row r="291" spans="5:5" x14ac:dyDescent="0.25">
      <c r="E291" s="29" t="s">
        <v>318</v>
      </c>
    </row>
    <row r="292" spans="5:5" x14ac:dyDescent="0.25">
      <c r="E292" s="29" t="s">
        <v>319</v>
      </c>
    </row>
    <row r="293" spans="5:5" x14ac:dyDescent="0.25">
      <c r="E293" s="29" t="s">
        <v>320</v>
      </c>
    </row>
    <row r="294" spans="5:5" x14ac:dyDescent="0.25">
      <c r="E294" s="29" t="s">
        <v>321</v>
      </c>
    </row>
    <row r="295" spans="5:5" x14ac:dyDescent="0.25">
      <c r="E295" s="29" t="s">
        <v>322</v>
      </c>
    </row>
    <row r="296" spans="5:5" x14ac:dyDescent="0.25">
      <c r="E296" s="29" t="s">
        <v>323</v>
      </c>
    </row>
    <row r="297" spans="5:5" x14ac:dyDescent="0.25">
      <c r="E297" s="29" t="s">
        <v>324</v>
      </c>
    </row>
    <row r="298" spans="5:5" x14ac:dyDescent="0.25">
      <c r="E298" s="29" t="s">
        <v>325</v>
      </c>
    </row>
    <row r="299" spans="5:5" x14ac:dyDescent="0.25">
      <c r="E299" s="29" t="s">
        <v>326</v>
      </c>
    </row>
    <row r="300" spans="5:5" x14ac:dyDescent="0.25">
      <c r="E300" s="29" t="s">
        <v>327</v>
      </c>
    </row>
    <row r="301" spans="5:5" x14ac:dyDescent="0.25">
      <c r="E301" s="29" t="s">
        <v>328</v>
      </c>
    </row>
    <row r="302" spans="5:5" x14ac:dyDescent="0.25">
      <c r="E302" s="29" t="s">
        <v>329</v>
      </c>
    </row>
    <row r="303" spans="5:5" x14ac:dyDescent="0.25">
      <c r="E303" s="29" t="s">
        <v>330</v>
      </c>
    </row>
    <row r="304" spans="5:5" x14ac:dyDescent="0.25">
      <c r="E304" s="29" t="s">
        <v>331</v>
      </c>
    </row>
    <row r="305" spans="5:5" x14ac:dyDescent="0.25">
      <c r="E305" s="29" t="s">
        <v>332</v>
      </c>
    </row>
    <row r="306" spans="5:5" x14ac:dyDescent="0.25">
      <c r="E306" s="29" t="s">
        <v>333</v>
      </c>
    </row>
    <row r="307" spans="5:5" x14ac:dyDescent="0.25">
      <c r="E307" s="29" t="s">
        <v>334</v>
      </c>
    </row>
    <row r="308" spans="5:5" x14ac:dyDescent="0.25">
      <c r="E308" s="29" t="s">
        <v>335</v>
      </c>
    </row>
    <row r="309" spans="5:5" x14ac:dyDescent="0.25">
      <c r="E309" s="29" t="s">
        <v>336</v>
      </c>
    </row>
    <row r="310" spans="5:5" x14ac:dyDescent="0.25">
      <c r="E310" s="29" t="s">
        <v>337</v>
      </c>
    </row>
    <row r="311" spans="5:5" x14ac:dyDescent="0.25">
      <c r="E311" s="29" t="s">
        <v>338</v>
      </c>
    </row>
    <row r="312" spans="5:5" x14ac:dyDescent="0.25">
      <c r="E312" s="29" t="s">
        <v>339</v>
      </c>
    </row>
    <row r="313" spans="5:5" x14ac:dyDescent="0.25">
      <c r="E313" s="29" t="s">
        <v>340</v>
      </c>
    </row>
    <row r="314" spans="5:5" x14ac:dyDescent="0.25">
      <c r="E314" s="29" t="s">
        <v>341</v>
      </c>
    </row>
    <row r="315" spans="5:5" x14ac:dyDescent="0.25">
      <c r="E315" s="29" t="s">
        <v>342</v>
      </c>
    </row>
    <row r="316" spans="5:5" x14ac:dyDescent="0.25">
      <c r="E316" s="29" t="s">
        <v>343</v>
      </c>
    </row>
    <row r="317" spans="5:5" x14ac:dyDescent="0.25">
      <c r="E317" s="29" t="s">
        <v>344</v>
      </c>
    </row>
    <row r="318" spans="5:5" x14ac:dyDescent="0.25">
      <c r="E318" s="29" t="s">
        <v>345</v>
      </c>
    </row>
    <row r="319" spans="5:5" x14ac:dyDescent="0.25">
      <c r="E319" s="29" t="s">
        <v>346</v>
      </c>
    </row>
    <row r="320" spans="5:5" x14ac:dyDescent="0.25">
      <c r="E320" s="29" t="s">
        <v>347</v>
      </c>
    </row>
    <row r="321" spans="5:5" x14ac:dyDescent="0.25">
      <c r="E321" s="29" t="s">
        <v>348</v>
      </c>
    </row>
    <row r="322" spans="5:5" x14ac:dyDescent="0.25">
      <c r="E322" s="29" t="s">
        <v>349</v>
      </c>
    </row>
    <row r="323" spans="5:5" x14ac:dyDescent="0.25">
      <c r="E323" s="29" t="s">
        <v>350</v>
      </c>
    </row>
    <row r="324" spans="5:5" x14ac:dyDescent="0.25">
      <c r="E324" s="29" t="s">
        <v>351</v>
      </c>
    </row>
    <row r="325" spans="5:5" x14ac:dyDescent="0.25">
      <c r="E325" s="29" t="s">
        <v>352</v>
      </c>
    </row>
    <row r="326" spans="5:5" x14ac:dyDescent="0.25">
      <c r="E326" s="29" t="s">
        <v>353</v>
      </c>
    </row>
    <row r="327" spans="5:5" x14ac:dyDescent="0.25">
      <c r="E327" s="29" t="s">
        <v>354</v>
      </c>
    </row>
    <row r="328" spans="5:5" x14ac:dyDescent="0.25">
      <c r="E328" s="29" t="s">
        <v>355</v>
      </c>
    </row>
    <row r="329" spans="5:5" x14ac:dyDescent="0.25">
      <c r="E329" s="29" t="s">
        <v>356</v>
      </c>
    </row>
    <row r="330" spans="5:5" x14ac:dyDescent="0.25">
      <c r="E330" s="29" t="s">
        <v>357</v>
      </c>
    </row>
    <row r="331" spans="5:5" x14ac:dyDescent="0.25">
      <c r="E331" s="29" t="s">
        <v>358</v>
      </c>
    </row>
    <row r="332" spans="5:5" x14ac:dyDescent="0.25">
      <c r="E332" s="29" t="s">
        <v>359</v>
      </c>
    </row>
    <row r="333" spans="5:5" x14ac:dyDescent="0.25">
      <c r="E333" s="29" t="s">
        <v>24</v>
      </c>
    </row>
    <row r="334" spans="5:5" x14ac:dyDescent="0.25">
      <c r="E334" s="29" t="s">
        <v>360</v>
      </c>
    </row>
    <row r="335" spans="5:5" x14ac:dyDescent="0.25">
      <c r="E335" s="29" t="s">
        <v>361</v>
      </c>
    </row>
    <row r="336" spans="5:5" x14ac:dyDescent="0.25">
      <c r="E336" s="29" t="s">
        <v>362</v>
      </c>
    </row>
    <row r="337" spans="5:5" x14ac:dyDescent="0.25">
      <c r="E337" s="29" t="s">
        <v>363</v>
      </c>
    </row>
    <row r="338" spans="5:5" x14ac:dyDescent="0.25">
      <c r="E338" s="29" t="s">
        <v>364</v>
      </c>
    </row>
    <row r="339" spans="5:5" x14ac:dyDescent="0.25">
      <c r="E339" s="29" t="s">
        <v>365</v>
      </c>
    </row>
    <row r="340" spans="5:5" x14ac:dyDescent="0.25">
      <c r="E340" s="29" t="s">
        <v>366</v>
      </c>
    </row>
    <row r="341" spans="5:5" x14ac:dyDescent="0.25">
      <c r="E341" s="29" t="s">
        <v>367</v>
      </c>
    </row>
    <row r="342" spans="5:5" x14ac:dyDescent="0.25">
      <c r="E342" s="29" t="s">
        <v>368</v>
      </c>
    </row>
    <row r="343" spans="5:5" x14ac:dyDescent="0.25">
      <c r="E343" s="29" t="s">
        <v>369</v>
      </c>
    </row>
    <row r="344" spans="5:5" x14ac:dyDescent="0.25">
      <c r="E344" s="29" t="s">
        <v>370</v>
      </c>
    </row>
    <row r="345" spans="5:5" x14ac:dyDescent="0.25">
      <c r="E345" s="29" t="s">
        <v>371</v>
      </c>
    </row>
    <row r="346" spans="5:5" x14ac:dyDescent="0.25">
      <c r="E346" s="29" t="s">
        <v>372</v>
      </c>
    </row>
    <row r="347" spans="5:5" x14ac:dyDescent="0.25">
      <c r="E347" s="29" t="s">
        <v>373</v>
      </c>
    </row>
    <row r="348" spans="5:5" x14ac:dyDescent="0.25">
      <c r="E348" s="29" t="s">
        <v>374</v>
      </c>
    </row>
    <row r="349" spans="5:5" x14ac:dyDescent="0.25">
      <c r="E349" s="29" t="s">
        <v>375</v>
      </c>
    </row>
    <row r="350" spans="5:5" x14ac:dyDescent="0.25">
      <c r="E350" s="29" t="s">
        <v>376</v>
      </c>
    </row>
    <row r="351" spans="5:5" x14ac:dyDescent="0.25">
      <c r="E351" s="29" t="s">
        <v>377</v>
      </c>
    </row>
    <row r="352" spans="5:5" x14ac:dyDescent="0.25">
      <c r="E352" s="29" t="s">
        <v>378</v>
      </c>
    </row>
    <row r="353" spans="5:5" x14ac:dyDescent="0.25">
      <c r="E353" s="29" t="s">
        <v>379</v>
      </c>
    </row>
    <row r="354" spans="5:5" x14ac:dyDescent="0.25">
      <c r="E354" s="29" t="s">
        <v>380</v>
      </c>
    </row>
    <row r="355" spans="5:5" x14ac:dyDescent="0.25">
      <c r="E355" s="29" t="s">
        <v>381</v>
      </c>
    </row>
    <row r="356" spans="5:5" x14ac:dyDescent="0.25">
      <c r="E356" s="29" t="s">
        <v>382</v>
      </c>
    </row>
    <row r="357" spans="5:5" x14ac:dyDescent="0.25">
      <c r="E357" s="29" t="s">
        <v>383</v>
      </c>
    </row>
    <row r="358" spans="5:5" x14ac:dyDescent="0.25">
      <c r="E358" s="29" t="s">
        <v>384</v>
      </c>
    </row>
    <row r="359" spans="5:5" x14ac:dyDescent="0.25">
      <c r="E359" s="29" t="s">
        <v>385</v>
      </c>
    </row>
    <row r="360" spans="5:5" x14ac:dyDescent="0.25">
      <c r="E360" s="29" t="s">
        <v>386</v>
      </c>
    </row>
    <row r="361" spans="5:5" x14ac:dyDescent="0.25">
      <c r="E361" s="29" t="s">
        <v>387</v>
      </c>
    </row>
    <row r="362" spans="5:5" x14ac:dyDescent="0.25">
      <c r="E362" s="29" t="s">
        <v>388</v>
      </c>
    </row>
    <row r="363" spans="5:5" x14ac:dyDescent="0.25">
      <c r="E363" s="29" t="s">
        <v>389</v>
      </c>
    </row>
    <row r="364" spans="5:5" x14ac:dyDescent="0.25">
      <c r="E364" s="29" t="s">
        <v>390</v>
      </c>
    </row>
    <row r="365" spans="5:5" x14ac:dyDescent="0.25">
      <c r="E365" s="29" t="s">
        <v>391</v>
      </c>
    </row>
    <row r="366" spans="5:5" x14ac:dyDescent="0.25">
      <c r="E366" s="29" t="s">
        <v>392</v>
      </c>
    </row>
    <row r="367" spans="5:5" x14ac:dyDescent="0.25">
      <c r="E367" s="29" t="s">
        <v>393</v>
      </c>
    </row>
    <row r="368" spans="5:5" x14ac:dyDescent="0.25">
      <c r="E368" s="29" t="s">
        <v>394</v>
      </c>
    </row>
    <row r="369" spans="5:5" x14ac:dyDescent="0.25">
      <c r="E369" s="29" t="s">
        <v>395</v>
      </c>
    </row>
    <row r="370" spans="5:5" x14ac:dyDescent="0.25">
      <c r="E370" s="29" t="s">
        <v>396</v>
      </c>
    </row>
    <row r="371" spans="5:5" x14ac:dyDescent="0.25">
      <c r="E371" s="29" t="s">
        <v>397</v>
      </c>
    </row>
    <row r="372" spans="5:5" x14ac:dyDescent="0.25">
      <c r="E372" s="29" t="s">
        <v>398</v>
      </c>
    </row>
    <row r="373" spans="5:5" x14ac:dyDescent="0.25">
      <c r="E373" s="29" t="s">
        <v>399</v>
      </c>
    </row>
    <row r="374" spans="5:5" x14ac:dyDescent="0.25">
      <c r="E374" s="29" t="s">
        <v>400</v>
      </c>
    </row>
    <row r="375" spans="5:5" x14ac:dyDescent="0.25">
      <c r="E375" s="29" t="s">
        <v>401</v>
      </c>
    </row>
    <row r="376" spans="5:5" x14ac:dyDescent="0.25">
      <c r="E376" s="29" t="s">
        <v>402</v>
      </c>
    </row>
    <row r="377" spans="5:5" x14ac:dyDescent="0.25">
      <c r="E377" s="29" t="s">
        <v>403</v>
      </c>
    </row>
    <row r="378" spans="5:5" x14ac:dyDescent="0.25">
      <c r="E378" s="29" t="s">
        <v>404</v>
      </c>
    </row>
    <row r="379" spans="5:5" x14ac:dyDescent="0.25">
      <c r="E379" s="29" t="s">
        <v>405</v>
      </c>
    </row>
    <row r="380" spans="5:5" x14ac:dyDescent="0.25">
      <c r="E380" s="29" t="s">
        <v>406</v>
      </c>
    </row>
    <row r="381" spans="5:5" x14ac:dyDescent="0.25">
      <c r="E381" s="29" t="s">
        <v>407</v>
      </c>
    </row>
    <row r="382" spans="5:5" x14ac:dyDescent="0.25">
      <c r="E382" s="29" t="s">
        <v>408</v>
      </c>
    </row>
    <row r="383" spans="5:5" x14ac:dyDescent="0.25">
      <c r="E383" s="29" t="s">
        <v>409</v>
      </c>
    </row>
    <row r="384" spans="5:5" x14ac:dyDescent="0.25">
      <c r="E384" s="29" t="s">
        <v>410</v>
      </c>
    </row>
    <row r="385" spans="5:5" x14ac:dyDescent="0.25">
      <c r="E385" s="29" t="s">
        <v>411</v>
      </c>
    </row>
    <row r="386" spans="5:5" x14ac:dyDescent="0.25">
      <c r="E386" s="29" t="s">
        <v>412</v>
      </c>
    </row>
    <row r="387" spans="5:5" x14ac:dyDescent="0.25">
      <c r="E387" s="29" t="s">
        <v>413</v>
      </c>
    </row>
    <row r="388" spans="5:5" x14ac:dyDescent="0.25">
      <c r="E388" s="29" t="s">
        <v>414</v>
      </c>
    </row>
    <row r="389" spans="5:5" x14ac:dyDescent="0.25">
      <c r="E389" s="29" t="s">
        <v>415</v>
      </c>
    </row>
    <row r="390" spans="5:5" x14ac:dyDescent="0.25">
      <c r="E390" s="29" t="s">
        <v>416</v>
      </c>
    </row>
    <row r="391" spans="5:5" x14ac:dyDescent="0.25">
      <c r="E391" s="29" t="s">
        <v>417</v>
      </c>
    </row>
    <row r="392" spans="5:5" x14ac:dyDescent="0.25">
      <c r="E392" s="29" t="s">
        <v>418</v>
      </c>
    </row>
    <row r="393" spans="5:5" x14ac:dyDescent="0.25">
      <c r="E393" s="29" t="s">
        <v>419</v>
      </c>
    </row>
    <row r="394" spans="5:5" x14ac:dyDescent="0.25">
      <c r="E394" s="29" t="s">
        <v>420</v>
      </c>
    </row>
    <row r="395" spans="5:5" x14ac:dyDescent="0.25">
      <c r="E395" s="29" t="s">
        <v>421</v>
      </c>
    </row>
    <row r="396" spans="5:5" x14ac:dyDescent="0.25">
      <c r="E396" s="29" t="s">
        <v>422</v>
      </c>
    </row>
    <row r="397" spans="5:5" x14ac:dyDescent="0.25">
      <c r="E397" s="29" t="s">
        <v>423</v>
      </c>
    </row>
    <row r="398" spans="5:5" x14ac:dyDescent="0.25">
      <c r="E398" s="29" t="s">
        <v>424</v>
      </c>
    </row>
    <row r="399" spans="5:5" x14ac:dyDescent="0.25">
      <c r="E399" s="29" t="s">
        <v>425</v>
      </c>
    </row>
    <row r="400" spans="5:5" x14ac:dyDescent="0.25">
      <c r="E400" s="29" t="s">
        <v>426</v>
      </c>
    </row>
    <row r="401" spans="5:5" x14ac:dyDescent="0.25">
      <c r="E401" s="29" t="s">
        <v>427</v>
      </c>
    </row>
    <row r="402" spans="5:5" x14ac:dyDescent="0.25">
      <c r="E402" s="29" t="s">
        <v>428</v>
      </c>
    </row>
    <row r="403" spans="5:5" x14ac:dyDescent="0.25">
      <c r="E403" s="29" t="s">
        <v>429</v>
      </c>
    </row>
    <row r="404" spans="5:5" x14ac:dyDescent="0.25">
      <c r="E404" s="29" t="s">
        <v>430</v>
      </c>
    </row>
    <row r="405" spans="5:5" x14ac:dyDescent="0.25">
      <c r="E405" s="29" t="s">
        <v>431</v>
      </c>
    </row>
    <row r="406" spans="5:5" x14ac:dyDescent="0.25">
      <c r="E406" s="29" t="s">
        <v>432</v>
      </c>
    </row>
    <row r="407" spans="5:5" x14ac:dyDescent="0.25">
      <c r="E407" s="29" t="s">
        <v>433</v>
      </c>
    </row>
    <row r="408" spans="5:5" x14ac:dyDescent="0.25">
      <c r="E408" s="29" t="s">
        <v>434</v>
      </c>
    </row>
    <row r="409" spans="5:5" x14ac:dyDescent="0.25">
      <c r="E409" s="29" t="s">
        <v>435</v>
      </c>
    </row>
    <row r="410" spans="5:5" x14ac:dyDescent="0.25">
      <c r="E410" s="29" t="s">
        <v>436</v>
      </c>
    </row>
    <row r="411" spans="5:5" x14ac:dyDescent="0.25">
      <c r="E411" s="29" t="s">
        <v>437</v>
      </c>
    </row>
    <row r="412" spans="5:5" x14ac:dyDescent="0.25">
      <c r="E412" s="29" t="s">
        <v>438</v>
      </c>
    </row>
    <row r="413" spans="5:5" x14ac:dyDescent="0.25">
      <c r="E413" s="29" t="s">
        <v>439</v>
      </c>
    </row>
    <row r="414" spans="5:5" x14ac:dyDescent="0.25">
      <c r="E414" s="29" t="s">
        <v>440</v>
      </c>
    </row>
    <row r="415" spans="5:5" x14ac:dyDescent="0.25">
      <c r="E415" s="29" t="s">
        <v>441</v>
      </c>
    </row>
    <row r="416" spans="5:5" x14ac:dyDescent="0.25">
      <c r="E416" s="29" t="s">
        <v>442</v>
      </c>
    </row>
    <row r="417" spans="5:5" x14ac:dyDescent="0.25">
      <c r="E417" s="29" t="s">
        <v>443</v>
      </c>
    </row>
    <row r="418" spans="5:5" x14ac:dyDescent="0.25">
      <c r="E418" s="29" t="s">
        <v>444</v>
      </c>
    </row>
    <row r="419" spans="5:5" x14ac:dyDescent="0.25">
      <c r="E419" s="29" t="s">
        <v>445</v>
      </c>
    </row>
    <row r="420" spans="5:5" x14ac:dyDescent="0.25">
      <c r="E420" s="29" t="s">
        <v>446</v>
      </c>
    </row>
    <row r="421" spans="5:5" x14ac:dyDescent="0.25">
      <c r="E421" s="29" t="s">
        <v>447</v>
      </c>
    </row>
    <row r="422" spans="5:5" x14ac:dyDescent="0.25">
      <c r="E422" s="29" t="s">
        <v>448</v>
      </c>
    </row>
    <row r="423" spans="5:5" x14ac:dyDescent="0.25">
      <c r="E423" s="29" t="s">
        <v>449</v>
      </c>
    </row>
    <row r="424" spans="5:5" x14ac:dyDescent="0.25">
      <c r="E424" s="29" t="s">
        <v>450</v>
      </c>
    </row>
    <row r="425" spans="5:5" x14ac:dyDescent="0.25">
      <c r="E425" s="29" t="s">
        <v>451</v>
      </c>
    </row>
    <row r="426" spans="5:5" x14ac:dyDescent="0.25">
      <c r="E426" s="29" t="s">
        <v>452</v>
      </c>
    </row>
    <row r="427" spans="5:5" x14ac:dyDescent="0.25">
      <c r="E427" s="29" t="s">
        <v>453</v>
      </c>
    </row>
    <row r="428" spans="5:5" x14ac:dyDescent="0.25">
      <c r="E428" s="29" t="s">
        <v>454</v>
      </c>
    </row>
    <row r="429" spans="5:5" x14ac:dyDescent="0.25">
      <c r="E429" s="29" t="s">
        <v>455</v>
      </c>
    </row>
    <row r="430" spans="5:5" x14ac:dyDescent="0.25">
      <c r="E430" s="29" t="s">
        <v>456</v>
      </c>
    </row>
    <row r="431" spans="5:5" x14ac:dyDescent="0.25">
      <c r="E431" s="29" t="s">
        <v>457</v>
      </c>
    </row>
    <row r="432" spans="5:5" x14ac:dyDescent="0.25">
      <c r="E432" s="29" t="s">
        <v>458</v>
      </c>
    </row>
    <row r="433" spans="5:5" x14ac:dyDescent="0.25">
      <c r="E433" s="29" t="s">
        <v>459</v>
      </c>
    </row>
    <row r="434" spans="5:5" x14ac:dyDescent="0.25">
      <c r="E434" s="29" t="s">
        <v>460</v>
      </c>
    </row>
    <row r="435" spans="5:5" x14ac:dyDescent="0.25">
      <c r="E435" s="29" t="s">
        <v>461</v>
      </c>
    </row>
    <row r="436" spans="5:5" x14ac:dyDescent="0.25">
      <c r="E436" s="29" t="s">
        <v>462</v>
      </c>
    </row>
    <row r="437" spans="5:5" x14ac:dyDescent="0.25">
      <c r="E437" s="29" t="s">
        <v>463</v>
      </c>
    </row>
    <row r="438" spans="5:5" x14ac:dyDescent="0.25">
      <c r="E438" s="29" t="s">
        <v>464</v>
      </c>
    </row>
    <row r="439" spans="5:5" x14ac:dyDescent="0.25">
      <c r="E439" s="29" t="s">
        <v>465</v>
      </c>
    </row>
    <row r="440" spans="5:5" x14ac:dyDescent="0.25">
      <c r="E440" s="29" t="s">
        <v>466</v>
      </c>
    </row>
    <row r="441" spans="5:5" x14ac:dyDescent="0.25">
      <c r="E441" s="29" t="s">
        <v>467</v>
      </c>
    </row>
    <row r="442" spans="5:5" x14ac:dyDescent="0.25">
      <c r="E442" s="29" t="s">
        <v>468</v>
      </c>
    </row>
    <row r="443" spans="5:5" x14ac:dyDescent="0.25">
      <c r="E443" s="29" t="s">
        <v>469</v>
      </c>
    </row>
    <row r="444" spans="5:5" x14ac:dyDescent="0.25">
      <c r="E444" s="29" t="s">
        <v>470</v>
      </c>
    </row>
    <row r="445" spans="5:5" x14ac:dyDescent="0.25">
      <c r="E445" s="29" t="s">
        <v>471</v>
      </c>
    </row>
    <row r="446" spans="5:5" x14ac:dyDescent="0.25">
      <c r="E446" s="29" t="s">
        <v>472</v>
      </c>
    </row>
    <row r="447" spans="5:5" x14ac:dyDescent="0.25">
      <c r="E447" s="29" t="s">
        <v>473</v>
      </c>
    </row>
    <row r="448" spans="5:5" x14ac:dyDescent="0.25">
      <c r="E448" s="29" t="s">
        <v>474</v>
      </c>
    </row>
    <row r="449" spans="5:5" x14ac:dyDescent="0.25">
      <c r="E449" s="29" t="s">
        <v>475</v>
      </c>
    </row>
    <row r="450" spans="5:5" x14ac:dyDescent="0.25">
      <c r="E450" s="29" t="s">
        <v>476</v>
      </c>
    </row>
    <row r="451" spans="5:5" x14ac:dyDescent="0.25">
      <c r="E451" s="29" t="s">
        <v>477</v>
      </c>
    </row>
    <row r="452" spans="5:5" x14ac:dyDescent="0.25">
      <c r="E452" s="29" t="s">
        <v>478</v>
      </c>
    </row>
    <row r="453" spans="5:5" x14ac:dyDescent="0.25">
      <c r="E453" s="29" t="s">
        <v>479</v>
      </c>
    </row>
    <row r="454" spans="5:5" x14ac:dyDescent="0.25">
      <c r="E454" s="29" t="s">
        <v>480</v>
      </c>
    </row>
    <row r="455" spans="5:5" x14ac:dyDescent="0.25">
      <c r="E455" s="29" t="s">
        <v>481</v>
      </c>
    </row>
    <row r="456" spans="5:5" x14ac:dyDescent="0.25">
      <c r="E456" s="29" t="s">
        <v>482</v>
      </c>
    </row>
    <row r="457" spans="5:5" x14ac:dyDescent="0.25">
      <c r="E457" s="29" t="s">
        <v>483</v>
      </c>
    </row>
    <row r="458" spans="5:5" x14ac:dyDescent="0.25">
      <c r="E458" s="29" t="s">
        <v>484</v>
      </c>
    </row>
    <row r="459" spans="5:5" x14ac:dyDescent="0.25">
      <c r="E459" s="29" t="s">
        <v>485</v>
      </c>
    </row>
    <row r="460" spans="5:5" x14ac:dyDescent="0.25">
      <c r="E460" s="29" t="s">
        <v>486</v>
      </c>
    </row>
    <row r="461" spans="5:5" x14ac:dyDescent="0.25">
      <c r="E461" s="29" t="s">
        <v>487</v>
      </c>
    </row>
    <row r="462" spans="5:5" x14ac:dyDescent="0.25">
      <c r="E462" s="29" t="s">
        <v>488</v>
      </c>
    </row>
    <row r="463" spans="5:5" x14ac:dyDescent="0.25">
      <c r="E463" s="29" t="s">
        <v>489</v>
      </c>
    </row>
    <row r="464" spans="5:5" x14ac:dyDescent="0.25">
      <c r="E464" s="29" t="s">
        <v>490</v>
      </c>
    </row>
    <row r="465" spans="5:5" x14ac:dyDescent="0.25">
      <c r="E465" s="29" t="s">
        <v>491</v>
      </c>
    </row>
    <row r="466" spans="5:5" x14ac:dyDescent="0.25">
      <c r="E466" s="29" t="s">
        <v>492</v>
      </c>
    </row>
    <row r="467" spans="5:5" x14ac:dyDescent="0.25">
      <c r="E467" s="29" t="s">
        <v>493</v>
      </c>
    </row>
    <row r="468" spans="5:5" x14ac:dyDescent="0.25">
      <c r="E468" s="29" t="s">
        <v>494</v>
      </c>
    </row>
    <row r="469" spans="5:5" x14ac:dyDescent="0.25">
      <c r="E469" s="29" t="s">
        <v>495</v>
      </c>
    </row>
    <row r="470" spans="5:5" x14ac:dyDescent="0.25">
      <c r="E470" s="29" t="s">
        <v>496</v>
      </c>
    </row>
    <row r="471" spans="5:5" x14ac:dyDescent="0.25">
      <c r="E471" s="29" t="s">
        <v>497</v>
      </c>
    </row>
    <row r="472" spans="5:5" x14ac:dyDescent="0.25">
      <c r="E472" s="29" t="s">
        <v>498</v>
      </c>
    </row>
    <row r="473" spans="5:5" x14ac:dyDescent="0.25">
      <c r="E473" s="29" t="s">
        <v>499</v>
      </c>
    </row>
    <row r="474" spans="5:5" x14ac:dyDescent="0.25">
      <c r="E474" s="29" t="s">
        <v>500</v>
      </c>
    </row>
    <row r="475" spans="5:5" x14ac:dyDescent="0.25">
      <c r="E475" s="29" t="s">
        <v>501</v>
      </c>
    </row>
    <row r="476" spans="5:5" x14ac:dyDescent="0.25">
      <c r="E476" s="29" t="s">
        <v>502</v>
      </c>
    </row>
    <row r="477" spans="5:5" x14ac:dyDescent="0.25">
      <c r="E477" s="29" t="s">
        <v>503</v>
      </c>
    </row>
    <row r="478" spans="5:5" x14ac:dyDescent="0.25">
      <c r="E478" s="29" t="s">
        <v>504</v>
      </c>
    </row>
    <row r="479" spans="5:5" x14ac:dyDescent="0.25">
      <c r="E479" s="29" t="s">
        <v>505</v>
      </c>
    </row>
    <row r="480" spans="5:5" x14ac:dyDescent="0.25">
      <c r="E480" s="29" t="s">
        <v>506</v>
      </c>
    </row>
    <row r="481" spans="5:5" x14ac:dyDescent="0.25">
      <c r="E481" s="29" t="s">
        <v>507</v>
      </c>
    </row>
    <row r="482" spans="5:5" x14ac:dyDescent="0.25">
      <c r="E482" s="29" t="s">
        <v>508</v>
      </c>
    </row>
    <row r="483" spans="5:5" x14ac:dyDescent="0.25">
      <c r="E483" s="29" t="s">
        <v>509</v>
      </c>
    </row>
    <row r="484" spans="5:5" x14ac:dyDescent="0.25">
      <c r="E484" s="29" t="s">
        <v>510</v>
      </c>
    </row>
    <row r="485" spans="5:5" x14ac:dyDescent="0.25">
      <c r="E485" s="29" t="s">
        <v>511</v>
      </c>
    </row>
    <row r="486" spans="5:5" x14ac:dyDescent="0.25">
      <c r="E486" s="29" t="s">
        <v>512</v>
      </c>
    </row>
    <row r="487" spans="5:5" x14ac:dyDescent="0.25">
      <c r="E487" s="29" t="s">
        <v>513</v>
      </c>
    </row>
    <row r="488" spans="5:5" x14ac:dyDescent="0.25">
      <c r="E488" s="29" t="s">
        <v>514</v>
      </c>
    </row>
    <row r="489" spans="5:5" x14ac:dyDescent="0.25">
      <c r="E489" s="29" t="s">
        <v>515</v>
      </c>
    </row>
    <row r="490" spans="5:5" x14ac:dyDescent="0.25">
      <c r="E490" s="29" t="s">
        <v>516</v>
      </c>
    </row>
    <row r="491" spans="5:5" x14ac:dyDescent="0.25">
      <c r="E491" s="29" t="s">
        <v>517</v>
      </c>
    </row>
    <row r="492" spans="5:5" x14ac:dyDescent="0.25">
      <c r="E492" s="29" t="s">
        <v>518</v>
      </c>
    </row>
    <row r="493" spans="5:5" x14ac:dyDescent="0.25">
      <c r="E493" s="29" t="s">
        <v>519</v>
      </c>
    </row>
    <row r="494" spans="5:5" x14ac:dyDescent="0.25">
      <c r="E494" s="29" t="s">
        <v>520</v>
      </c>
    </row>
    <row r="495" spans="5:5" x14ac:dyDescent="0.25">
      <c r="E495" s="29" t="s">
        <v>521</v>
      </c>
    </row>
    <row r="496" spans="5:5" x14ac:dyDescent="0.25">
      <c r="E496" s="29" t="s">
        <v>522</v>
      </c>
    </row>
    <row r="497" spans="5:5" x14ac:dyDescent="0.25">
      <c r="E497" s="29" t="s">
        <v>523</v>
      </c>
    </row>
    <row r="498" spans="5:5" x14ac:dyDescent="0.25">
      <c r="E498" s="29" t="s">
        <v>524</v>
      </c>
    </row>
    <row r="499" spans="5:5" x14ac:dyDescent="0.25">
      <c r="E499" s="29" t="s">
        <v>525</v>
      </c>
    </row>
    <row r="500" spans="5:5" x14ac:dyDescent="0.25">
      <c r="E500" s="29" t="s">
        <v>526</v>
      </c>
    </row>
    <row r="501" spans="5:5" x14ac:dyDescent="0.25">
      <c r="E501" s="29" t="s">
        <v>527</v>
      </c>
    </row>
    <row r="502" spans="5:5" x14ac:dyDescent="0.25">
      <c r="E502" s="29" t="s">
        <v>528</v>
      </c>
    </row>
    <row r="503" spans="5:5" x14ac:dyDescent="0.25">
      <c r="E503" s="29" t="s">
        <v>529</v>
      </c>
    </row>
    <row r="504" spans="5:5" x14ac:dyDescent="0.25">
      <c r="E504" s="29" t="s">
        <v>530</v>
      </c>
    </row>
    <row r="505" spans="5:5" x14ac:dyDescent="0.25">
      <c r="E505" s="29" t="s">
        <v>531</v>
      </c>
    </row>
    <row r="506" spans="5:5" x14ac:dyDescent="0.25">
      <c r="E506" s="29" t="s">
        <v>532</v>
      </c>
    </row>
    <row r="507" spans="5:5" x14ac:dyDescent="0.25">
      <c r="E507" s="29" t="s">
        <v>533</v>
      </c>
    </row>
    <row r="508" spans="5:5" x14ac:dyDescent="0.25">
      <c r="E508" s="29" t="s">
        <v>534</v>
      </c>
    </row>
    <row r="509" spans="5:5" x14ac:dyDescent="0.25">
      <c r="E509" s="29" t="s">
        <v>535</v>
      </c>
    </row>
    <row r="510" spans="5:5" x14ac:dyDescent="0.25">
      <c r="E510" s="29" t="s">
        <v>536</v>
      </c>
    </row>
    <row r="511" spans="5:5" x14ac:dyDescent="0.25">
      <c r="E511" s="29" t="s">
        <v>537</v>
      </c>
    </row>
    <row r="512" spans="5:5" x14ac:dyDescent="0.25">
      <c r="E512" s="29" t="s">
        <v>538</v>
      </c>
    </row>
    <row r="513" spans="5:5" x14ac:dyDescent="0.25">
      <c r="E513" s="29" t="s">
        <v>539</v>
      </c>
    </row>
    <row r="514" spans="5:5" x14ac:dyDescent="0.25">
      <c r="E514" s="29" t="s">
        <v>540</v>
      </c>
    </row>
    <row r="515" spans="5:5" x14ac:dyDescent="0.25">
      <c r="E515" s="29" t="s">
        <v>541</v>
      </c>
    </row>
    <row r="516" spans="5:5" x14ac:dyDescent="0.25">
      <c r="E516" s="29" t="s">
        <v>542</v>
      </c>
    </row>
    <row r="517" spans="5:5" x14ac:dyDescent="0.25">
      <c r="E517" s="29" t="s">
        <v>543</v>
      </c>
    </row>
    <row r="518" spans="5:5" x14ac:dyDescent="0.25">
      <c r="E518" s="29" t="s">
        <v>544</v>
      </c>
    </row>
    <row r="519" spans="5:5" x14ac:dyDescent="0.25">
      <c r="E519" s="29" t="s">
        <v>545</v>
      </c>
    </row>
    <row r="520" spans="5:5" x14ac:dyDescent="0.25">
      <c r="E520" s="29" t="s">
        <v>546</v>
      </c>
    </row>
    <row r="521" spans="5:5" x14ac:dyDescent="0.25">
      <c r="E521" s="29" t="s">
        <v>547</v>
      </c>
    </row>
    <row r="522" spans="5:5" x14ac:dyDescent="0.25">
      <c r="E522" s="29" t="s">
        <v>548</v>
      </c>
    </row>
    <row r="523" spans="5:5" x14ac:dyDescent="0.25">
      <c r="E523" s="29" t="s">
        <v>549</v>
      </c>
    </row>
    <row r="524" spans="5:5" x14ac:dyDescent="0.25">
      <c r="E524" s="29" t="s">
        <v>550</v>
      </c>
    </row>
    <row r="525" spans="5:5" x14ac:dyDescent="0.25">
      <c r="E525" s="29" t="s">
        <v>551</v>
      </c>
    </row>
    <row r="526" spans="5:5" x14ac:dyDescent="0.25">
      <c r="E526" s="29" t="s">
        <v>552</v>
      </c>
    </row>
    <row r="527" spans="5:5" x14ac:dyDescent="0.25">
      <c r="E527" s="29" t="s">
        <v>553</v>
      </c>
    </row>
    <row r="528" spans="5:5" x14ac:dyDescent="0.25">
      <c r="E528" s="29" t="s">
        <v>554</v>
      </c>
    </row>
    <row r="529" spans="5:5" x14ac:dyDescent="0.25">
      <c r="E529" s="29" t="s">
        <v>555</v>
      </c>
    </row>
    <row r="530" spans="5:5" x14ac:dyDescent="0.25">
      <c r="E530" s="29" t="s">
        <v>556</v>
      </c>
    </row>
    <row r="531" spans="5:5" x14ac:dyDescent="0.25">
      <c r="E531" s="29" t="s">
        <v>557</v>
      </c>
    </row>
    <row r="532" spans="5:5" x14ac:dyDescent="0.25">
      <c r="E532" s="29" t="s">
        <v>558</v>
      </c>
    </row>
    <row r="533" spans="5:5" x14ac:dyDescent="0.25">
      <c r="E533" s="29" t="s">
        <v>559</v>
      </c>
    </row>
    <row r="534" spans="5:5" x14ac:dyDescent="0.25">
      <c r="E534" s="29" t="s">
        <v>560</v>
      </c>
    </row>
    <row r="535" spans="5:5" x14ac:dyDescent="0.25">
      <c r="E535" s="29" t="s">
        <v>561</v>
      </c>
    </row>
    <row r="536" spans="5:5" x14ac:dyDescent="0.25">
      <c r="E536" s="29" t="s">
        <v>562</v>
      </c>
    </row>
    <row r="537" spans="5:5" x14ac:dyDescent="0.25">
      <c r="E537" s="29" t="s">
        <v>563</v>
      </c>
    </row>
    <row r="538" spans="5:5" x14ac:dyDescent="0.25">
      <c r="E538" s="29" t="s">
        <v>564</v>
      </c>
    </row>
    <row r="539" spans="5:5" x14ac:dyDescent="0.25">
      <c r="E539" s="29" t="s">
        <v>565</v>
      </c>
    </row>
    <row r="540" spans="5:5" x14ac:dyDescent="0.25">
      <c r="E540" s="29" t="s">
        <v>566</v>
      </c>
    </row>
    <row r="541" spans="5:5" x14ac:dyDescent="0.25">
      <c r="E541" s="29" t="s">
        <v>567</v>
      </c>
    </row>
    <row r="542" spans="5:5" x14ac:dyDescent="0.25">
      <c r="E542" s="29" t="s">
        <v>568</v>
      </c>
    </row>
    <row r="543" spans="5:5" x14ac:dyDescent="0.25">
      <c r="E543" s="29" t="s">
        <v>569</v>
      </c>
    </row>
    <row r="544" spans="5:5" x14ac:dyDescent="0.25">
      <c r="E544" s="29" t="s">
        <v>570</v>
      </c>
    </row>
    <row r="545" spans="5:5" x14ac:dyDescent="0.25">
      <c r="E545" s="29" t="s">
        <v>571</v>
      </c>
    </row>
    <row r="546" spans="5:5" x14ac:dyDescent="0.25">
      <c r="E546" s="29" t="s">
        <v>572</v>
      </c>
    </row>
    <row r="547" spans="5:5" x14ac:dyDescent="0.25">
      <c r="E547" s="29" t="s">
        <v>573</v>
      </c>
    </row>
    <row r="548" spans="5:5" x14ac:dyDescent="0.25">
      <c r="E548" s="29" t="s">
        <v>574</v>
      </c>
    </row>
    <row r="549" spans="5:5" x14ac:dyDescent="0.25">
      <c r="E549" s="29" t="s">
        <v>575</v>
      </c>
    </row>
    <row r="550" spans="5:5" x14ac:dyDescent="0.25">
      <c r="E550" s="29" t="s">
        <v>576</v>
      </c>
    </row>
    <row r="551" spans="5:5" x14ac:dyDescent="0.25">
      <c r="E551" s="29" t="s">
        <v>577</v>
      </c>
    </row>
    <row r="552" spans="5:5" x14ac:dyDescent="0.25">
      <c r="E552" s="29" t="s">
        <v>578</v>
      </c>
    </row>
    <row r="553" spans="5:5" x14ac:dyDescent="0.25">
      <c r="E553" s="29" t="s">
        <v>579</v>
      </c>
    </row>
    <row r="554" spans="5:5" x14ac:dyDescent="0.25">
      <c r="E554" s="29" t="s">
        <v>580</v>
      </c>
    </row>
    <row r="555" spans="5:5" x14ac:dyDescent="0.25">
      <c r="E555" s="29" t="s">
        <v>581</v>
      </c>
    </row>
    <row r="556" spans="5:5" x14ac:dyDescent="0.25">
      <c r="E556" s="29" t="s">
        <v>582</v>
      </c>
    </row>
    <row r="557" spans="5:5" x14ac:dyDescent="0.25">
      <c r="E557" s="29" t="s">
        <v>583</v>
      </c>
    </row>
    <row r="558" spans="5:5" x14ac:dyDescent="0.25">
      <c r="E558" s="29" t="s">
        <v>584</v>
      </c>
    </row>
    <row r="559" spans="5:5" x14ac:dyDescent="0.25">
      <c r="E559" s="29" t="s">
        <v>585</v>
      </c>
    </row>
    <row r="560" spans="5:5" x14ac:dyDescent="0.25">
      <c r="E560" s="29" t="s">
        <v>586</v>
      </c>
    </row>
    <row r="561" spans="5:5" x14ac:dyDescent="0.25">
      <c r="E561" s="29" t="s">
        <v>587</v>
      </c>
    </row>
    <row r="562" spans="5:5" x14ac:dyDescent="0.25">
      <c r="E562" s="29" t="s">
        <v>588</v>
      </c>
    </row>
    <row r="563" spans="5:5" x14ac:dyDescent="0.25">
      <c r="E563" s="29" t="s">
        <v>589</v>
      </c>
    </row>
    <row r="564" spans="5:5" x14ac:dyDescent="0.25">
      <c r="E564" s="29" t="s">
        <v>590</v>
      </c>
    </row>
    <row r="565" spans="5:5" x14ac:dyDescent="0.25">
      <c r="E565" s="29" t="s">
        <v>591</v>
      </c>
    </row>
    <row r="566" spans="5:5" x14ac:dyDescent="0.25">
      <c r="E566" s="29" t="s">
        <v>592</v>
      </c>
    </row>
    <row r="567" spans="5:5" x14ac:dyDescent="0.25">
      <c r="E567" s="29" t="s">
        <v>593</v>
      </c>
    </row>
    <row r="568" spans="5:5" x14ac:dyDescent="0.25">
      <c r="E568" s="29" t="s">
        <v>594</v>
      </c>
    </row>
    <row r="569" spans="5:5" x14ac:dyDescent="0.25">
      <c r="E569" s="29" t="s">
        <v>595</v>
      </c>
    </row>
    <row r="570" spans="5:5" x14ac:dyDescent="0.25">
      <c r="E570" s="29" t="s">
        <v>596</v>
      </c>
    </row>
    <row r="571" spans="5:5" x14ac:dyDescent="0.25">
      <c r="E571" s="29" t="s">
        <v>597</v>
      </c>
    </row>
    <row r="572" spans="5:5" x14ac:dyDescent="0.25">
      <c r="E572" s="29" t="s">
        <v>598</v>
      </c>
    </row>
    <row r="573" spans="5:5" x14ac:dyDescent="0.25">
      <c r="E573" s="29" t="s">
        <v>599</v>
      </c>
    </row>
    <row r="574" spans="5:5" x14ac:dyDescent="0.25">
      <c r="E574" s="29" t="s">
        <v>600</v>
      </c>
    </row>
    <row r="575" spans="5:5" x14ac:dyDescent="0.25">
      <c r="E575" s="29" t="s">
        <v>601</v>
      </c>
    </row>
    <row r="576" spans="5:5" x14ac:dyDescent="0.25">
      <c r="E576" s="29" t="s">
        <v>602</v>
      </c>
    </row>
    <row r="577" spans="5:5" x14ac:dyDescent="0.25">
      <c r="E577" s="29" t="s">
        <v>603</v>
      </c>
    </row>
    <row r="578" spans="5:5" x14ac:dyDescent="0.25">
      <c r="E578" s="29" t="s">
        <v>604</v>
      </c>
    </row>
    <row r="579" spans="5:5" x14ac:dyDescent="0.25">
      <c r="E579" s="29" t="s">
        <v>605</v>
      </c>
    </row>
    <row r="580" spans="5:5" x14ac:dyDescent="0.25">
      <c r="E580" s="29" t="s">
        <v>606</v>
      </c>
    </row>
    <row r="581" spans="5:5" x14ac:dyDescent="0.25">
      <c r="E581" s="29" t="s">
        <v>607</v>
      </c>
    </row>
    <row r="582" spans="5:5" x14ac:dyDescent="0.25">
      <c r="E582" s="29" t="s">
        <v>608</v>
      </c>
    </row>
    <row r="583" spans="5:5" x14ac:dyDescent="0.25">
      <c r="E583" s="29" t="s">
        <v>609</v>
      </c>
    </row>
    <row r="584" spans="5:5" x14ac:dyDescent="0.25">
      <c r="E584" s="29" t="s">
        <v>610</v>
      </c>
    </row>
    <row r="585" spans="5:5" x14ac:dyDescent="0.25">
      <c r="E585" s="29" t="s">
        <v>611</v>
      </c>
    </row>
    <row r="586" spans="5:5" x14ac:dyDescent="0.25">
      <c r="E586" s="29" t="s">
        <v>612</v>
      </c>
    </row>
    <row r="587" spans="5:5" x14ac:dyDescent="0.25">
      <c r="E587" s="29" t="s">
        <v>613</v>
      </c>
    </row>
    <row r="588" spans="5:5" x14ac:dyDescent="0.25">
      <c r="E588" s="29" t="s">
        <v>614</v>
      </c>
    </row>
    <row r="589" spans="5:5" x14ac:dyDescent="0.25">
      <c r="E589" s="29" t="s">
        <v>615</v>
      </c>
    </row>
    <row r="590" spans="5:5" x14ac:dyDescent="0.25">
      <c r="E590" s="29" t="s">
        <v>616</v>
      </c>
    </row>
    <row r="591" spans="5:5" x14ac:dyDescent="0.25">
      <c r="E591" s="29" t="s">
        <v>617</v>
      </c>
    </row>
    <row r="592" spans="5:5" x14ac:dyDescent="0.25">
      <c r="E592" s="29" t="s">
        <v>618</v>
      </c>
    </row>
    <row r="593" spans="5:5" x14ac:dyDescent="0.25">
      <c r="E593" s="29" t="s">
        <v>619</v>
      </c>
    </row>
    <row r="594" spans="5:5" x14ac:dyDescent="0.25">
      <c r="E594" s="29" t="s">
        <v>620</v>
      </c>
    </row>
    <row r="595" spans="5:5" x14ac:dyDescent="0.25">
      <c r="E595" s="29" t="s">
        <v>621</v>
      </c>
    </row>
    <row r="596" spans="5:5" x14ac:dyDescent="0.25">
      <c r="E596" s="29" t="s">
        <v>622</v>
      </c>
    </row>
    <row r="597" spans="5:5" x14ac:dyDescent="0.25">
      <c r="E597" s="29" t="s">
        <v>623</v>
      </c>
    </row>
    <row r="598" spans="5:5" x14ac:dyDescent="0.25">
      <c r="E598" s="29" t="s">
        <v>624</v>
      </c>
    </row>
    <row r="599" spans="5:5" x14ac:dyDescent="0.25">
      <c r="E599" s="29" t="s">
        <v>625</v>
      </c>
    </row>
    <row r="600" spans="5:5" x14ac:dyDescent="0.25">
      <c r="E600" s="29" t="s">
        <v>626</v>
      </c>
    </row>
    <row r="601" spans="5:5" x14ac:dyDescent="0.25">
      <c r="E601" s="29" t="s">
        <v>627</v>
      </c>
    </row>
    <row r="602" spans="5:5" x14ac:dyDescent="0.25">
      <c r="E602" s="29" t="s">
        <v>628</v>
      </c>
    </row>
    <row r="603" spans="5:5" x14ac:dyDescent="0.25">
      <c r="E603" s="29" t="s">
        <v>629</v>
      </c>
    </row>
    <row r="604" spans="5:5" x14ac:dyDescent="0.25">
      <c r="E604" s="29" t="s">
        <v>630</v>
      </c>
    </row>
    <row r="605" spans="5:5" x14ac:dyDescent="0.25">
      <c r="E605" s="29" t="s">
        <v>631</v>
      </c>
    </row>
    <row r="606" spans="5:5" x14ac:dyDescent="0.25">
      <c r="E606" s="29" t="s">
        <v>632</v>
      </c>
    </row>
    <row r="607" spans="5:5" x14ac:dyDescent="0.25">
      <c r="E607" s="29" t="s">
        <v>633</v>
      </c>
    </row>
    <row r="608" spans="5:5" x14ac:dyDescent="0.25">
      <c r="E608" s="29" t="s">
        <v>634</v>
      </c>
    </row>
    <row r="609" spans="5:5" x14ac:dyDescent="0.25">
      <c r="E609" s="29" t="s">
        <v>635</v>
      </c>
    </row>
    <row r="610" spans="5:5" x14ac:dyDescent="0.25">
      <c r="E610" s="29" t="s">
        <v>636</v>
      </c>
    </row>
    <row r="611" spans="5:5" x14ac:dyDescent="0.25">
      <c r="E611" s="29" t="s">
        <v>637</v>
      </c>
    </row>
    <row r="612" spans="5:5" x14ac:dyDescent="0.25">
      <c r="E612" s="29" t="s">
        <v>638</v>
      </c>
    </row>
    <row r="613" spans="5:5" x14ac:dyDescent="0.25">
      <c r="E613" s="29" t="s">
        <v>639</v>
      </c>
    </row>
    <row r="614" spans="5:5" x14ac:dyDescent="0.25">
      <c r="E614" s="29" t="s">
        <v>640</v>
      </c>
    </row>
    <row r="615" spans="5:5" x14ac:dyDescent="0.25">
      <c r="E615" s="29" t="s">
        <v>641</v>
      </c>
    </row>
    <row r="616" spans="5:5" x14ac:dyDescent="0.25">
      <c r="E616" s="29" t="s">
        <v>642</v>
      </c>
    </row>
    <row r="617" spans="5:5" x14ac:dyDescent="0.25">
      <c r="E617" s="29" t="s">
        <v>27</v>
      </c>
    </row>
    <row r="618" spans="5:5" x14ac:dyDescent="0.25">
      <c r="E618" s="29" t="s">
        <v>643</v>
      </c>
    </row>
    <row r="619" spans="5:5" x14ac:dyDescent="0.25">
      <c r="E619" s="29" t="s">
        <v>644</v>
      </c>
    </row>
    <row r="620" spans="5:5" x14ac:dyDescent="0.25">
      <c r="E620" s="29" t="s">
        <v>645</v>
      </c>
    </row>
    <row r="621" spans="5:5" x14ac:dyDescent="0.25">
      <c r="E621" s="29" t="s">
        <v>646</v>
      </c>
    </row>
    <row r="622" spans="5:5" x14ac:dyDescent="0.25">
      <c r="E622" s="29" t="s">
        <v>647</v>
      </c>
    </row>
    <row r="623" spans="5:5" x14ac:dyDescent="0.25">
      <c r="E623" s="29" t="s">
        <v>648</v>
      </c>
    </row>
    <row r="624" spans="5:5" x14ac:dyDescent="0.25">
      <c r="E624" s="29" t="s">
        <v>649</v>
      </c>
    </row>
    <row r="625" spans="5:5" x14ac:dyDescent="0.25">
      <c r="E625" s="29" t="s">
        <v>650</v>
      </c>
    </row>
    <row r="626" spans="5:5" x14ac:dyDescent="0.25">
      <c r="E626" s="29" t="s">
        <v>651</v>
      </c>
    </row>
    <row r="627" spans="5:5" x14ac:dyDescent="0.25">
      <c r="E627" s="29" t="s">
        <v>652</v>
      </c>
    </row>
    <row r="628" spans="5:5" x14ac:dyDescent="0.25">
      <c r="E628" s="29" t="s">
        <v>653</v>
      </c>
    </row>
    <row r="629" spans="5:5" x14ac:dyDescent="0.25">
      <c r="E629" s="29" t="s">
        <v>654</v>
      </c>
    </row>
    <row r="630" spans="5:5" x14ac:dyDescent="0.25">
      <c r="E630" s="29" t="s">
        <v>655</v>
      </c>
    </row>
    <row r="631" spans="5:5" x14ac:dyDescent="0.25">
      <c r="E631" s="29" t="s">
        <v>656</v>
      </c>
    </row>
    <row r="632" spans="5:5" x14ac:dyDescent="0.25">
      <c r="E632" s="29" t="s">
        <v>657</v>
      </c>
    </row>
    <row r="633" spans="5:5" x14ac:dyDescent="0.25">
      <c r="E633" s="29" t="s">
        <v>658</v>
      </c>
    </row>
    <row r="634" spans="5:5" x14ac:dyDescent="0.25">
      <c r="E634" s="29" t="s">
        <v>659</v>
      </c>
    </row>
    <row r="635" spans="5:5" x14ac:dyDescent="0.25">
      <c r="E635" s="29" t="s">
        <v>660</v>
      </c>
    </row>
    <row r="636" spans="5:5" x14ac:dyDescent="0.25">
      <c r="E636" s="29" t="s">
        <v>661</v>
      </c>
    </row>
    <row r="637" spans="5:5" x14ac:dyDescent="0.25">
      <c r="E637" s="29" t="s">
        <v>662</v>
      </c>
    </row>
    <row r="638" spans="5:5" x14ac:dyDescent="0.25">
      <c r="E638" s="29" t="s">
        <v>663</v>
      </c>
    </row>
    <row r="639" spans="5:5" x14ac:dyDescent="0.25">
      <c r="E639" s="29" t="s">
        <v>664</v>
      </c>
    </row>
    <row r="640" spans="5:5" x14ac:dyDescent="0.25">
      <c r="E640" s="29" t="s">
        <v>665</v>
      </c>
    </row>
    <row r="641" spans="5:5" x14ac:dyDescent="0.25">
      <c r="E641" s="29" t="s">
        <v>666</v>
      </c>
    </row>
    <row r="642" spans="5:5" x14ac:dyDescent="0.25">
      <c r="E642" s="29" t="s">
        <v>667</v>
      </c>
    </row>
    <row r="643" spans="5:5" x14ac:dyDescent="0.25">
      <c r="E643" s="29" t="s">
        <v>668</v>
      </c>
    </row>
    <row r="644" spans="5:5" x14ac:dyDescent="0.25">
      <c r="E644" s="29" t="s">
        <v>669</v>
      </c>
    </row>
    <row r="645" spans="5:5" x14ac:dyDescent="0.25">
      <c r="E645" s="29" t="s">
        <v>670</v>
      </c>
    </row>
    <row r="646" spans="5:5" x14ac:dyDescent="0.25">
      <c r="E646" s="29" t="s">
        <v>671</v>
      </c>
    </row>
    <row r="647" spans="5:5" x14ac:dyDescent="0.25">
      <c r="E647" s="29" t="s">
        <v>672</v>
      </c>
    </row>
    <row r="648" spans="5:5" x14ac:dyDescent="0.25">
      <c r="E648" s="29" t="s">
        <v>673</v>
      </c>
    </row>
    <row r="649" spans="5:5" x14ac:dyDescent="0.25">
      <c r="E649" s="29" t="s">
        <v>674</v>
      </c>
    </row>
    <row r="650" spans="5:5" x14ac:dyDescent="0.25">
      <c r="E650" s="29" t="s">
        <v>675</v>
      </c>
    </row>
    <row r="651" spans="5:5" x14ac:dyDescent="0.25">
      <c r="E651" s="29" t="s">
        <v>676</v>
      </c>
    </row>
    <row r="652" spans="5:5" x14ac:dyDescent="0.25">
      <c r="E652" s="29" t="s">
        <v>677</v>
      </c>
    </row>
    <row r="653" spans="5:5" x14ac:dyDescent="0.25">
      <c r="E653" s="29" t="s">
        <v>678</v>
      </c>
    </row>
    <row r="654" spans="5:5" x14ac:dyDescent="0.25">
      <c r="E654" s="29" t="s">
        <v>679</v>
      </c>
    </row>
    <row r="655" spans="5:5" x14ac:dyDescent="0.25">
      <c r="E655" s="29" t="s">
        <v>680</v>
      </c>
    </row>
    <row r="656" spans="5:5" x14ac:dyDescent="0.25">
      <c r="E656" s="29" t="s">
        <v>681</v>
      </c>
    </row>
    <row r="657" spans="5:5" x14ac:dyDescent="0.25">
      <c r="E657" s="29" t="s">
        <v>682</v>
      </c>
    </row>
    <row r="658" spans="5:5" x14ac:dyDescent="0.25">
      <c r="E658" s="29" t="s">
        <v>683</v>
      </c>
    </row>
    <row r="659" spans="5:5" x14ac:dyDescent="0.25">
      <c r="E659" s="29" t="s">
        <v>684</v>
      </c>
    </row>
    <row r="660" spans="5:5" x14ac:dyDescent="0.25">
      <c r="E660" s="29" t="s">
        <v>685</v>
      </c>
    </row>
    <row r="661" spans="5:5" x14ac:dyDescent="0.25">
      <c r="E661" s="29" t="s">
        <v>686</v>
      </c>
    </row>
    <row r="662" spans="5:5" x14ac:dyDescent="0.25">
      <c r="E662" s="29" t="s">
        <v>687</v>
      </c>
    </row>
    <row r="663" spans="5:5" x14ac:dyDescent="0.25">
      <c r="E663" s="29" t="s">
        <v>688</v>
      </c>
    </row>
    <row r="664" spans="5:5" x14ac:dyDescent="0.25">
      <c r="E664" s="29" t="s">
        <v>689</v>
      </c>
    </row>
    <row r="665" spans="5:5" x14ac:dyDescent="0.25">
      <c r="E665" s="29" t="s">
        <v>690</v>
      </c>
    </row>
    <row r="666" spans="5:5" x14ac:dyDescent="0.25">
      <c r="E666" s="29" t="s">
        <v>691</v>
      </c>
    </row>
    <row r="667" spans="5:5" x14ac:dyDescent="0.25">
      <c r="E667" s="29" t="s">
        <v>692</v>
      </c>
    </row>
    <row r="668" spans="5:5" x14ac:dyDescent="0.25">
      <c r="E668" s="29" t="s">
        <v>693</v>
      </c>
    </row>
    <row r="669" spans="5:5" x14ac:dyDescent="0.25">
      <c r="E669" s="29" t="s">
        <v>694</v>
      </c>
    </row>
    <row r="670" spans="5:5" x14ac:dyDescent="0.25">
      <c r="E670" s="29" t="s">
        <v>695</v>
      </c>
    </row>
    <row r="671" spans="5:5" x14ac:dyDescent="0.25">
      <c r="E671" s="29" t="s">
        <v>696</v>
      </c>
    </row>
    <row r="672" spans="5:5" x14ac:dyDescent="0.25">
      <c r="E672" s="29" t="s">
        <v>697</v>
      </c>
    </row>
    <row r="673" spans="5:5" x14ac:dyDescent="0.25">
      <c r="E673" s="29" t="s">
        <v>698</v>
      </c>
    </row>
    <row r="674" spans="5:5" x14ac:dyDescent="0.25">
      <c r="E674" s="29" t="s">
        <v>699</v>
      </c>
    </row>
    <row r="675" spans="5:5" x14ac:dyDescent="0.25">
      <c r="E675" s="29" t="s">
        <v>700</v>
      </c>
    </row>
    <row r="676" spans="5:5" x14ac:dyDescent="0.25">
      <c r="E676" s="29" t="s">
        <v>701</v>
      </c>
    </row>
    <row r="677" spans="5:5" x14ac:dyDescent="0.25">
      <c r="E677" s="29" t="s">
        <v>702</v>
      </c>
    </row>
    <row r="678" spans="5:5" x14ac:dyDescent="0.25">
      <c r="E678" s="29" t="s">
        <v>703</v>
      </c>
    </row>
    <row r="679" spans="5:5" x14ac:dyDescent="0.25">
      <c r="E679" s="29" t="s">
        <v>704</v>
      </c>
    </row>
    <row r="680" spans="5:5" x14ac:dyDescent="0.25">
      <c r="E680" s="29" t="s">
        <v>705</v>
      </c>
    </row>
    <row r="681" spans="5:5" x14ac:dyDescent="0.25">
      <c r="E681" s="29" t="s">
        <v>706</v>
      </c>
    </row>
    <row r="682" spans="5:5" x14ac:dyDescent="0.25">
      <c r="E682" s="29" t="s">
        <v>707</v>
      </c>
    </row>
    <row r="683" spans="5:5" x14ac:dyDescent="0.25">
      <c r="E683" s="29" t="s">
        <v>708</v>
      </c>
    </row>
    <row r="684" spans="5:5" x14ac:dyDescent="0.25">
      <c r="E684" s="29" t="s">
        <v>709</v>
      </c>
    </row>
    <row r="685" spans="5:5" x14ac:dyDescent="0.25">
      <c r="E685" s="29" t="s">
        <v>710</v>
      </c>
    </row>
    <row r="686" spans="5:5" x14ac:dyDescent="0.25">
      <c r="E686" s="29" t="s">
        <v>711</v>
      </c>
    </row>
    <row r="687" spans="5:5" x14ac:dyDescent="0.25">
      <c r="E687" s="29" t="s">
        <v>712</v>
      </c>
    </row>
    <row r="688" spans="5:5" x14ac:dyDescent="0.25">
      <c r="E688" s="29" t="s">
        <v>713</v>
      </c>
    </row>
    <row r="689" spans="5:5" x14ac:dyDescent="0.25">
      <c r="E689" s="29" t="s">
        <v>714</v>
      </c>
    </row>
    <row r="690" spans="5:5" x14ac:dyDescent="0.25">
      <c r="E690" s="29" t="s">
        <v>715</v>
      </c>
    </row>
    <row r="691" spans="5:5" x14ac:dyDescent="0.25">
      <c r="E691" s="29" t="s">
        <v>716</v>
      </c>
    </row>
    <row r="692" spans="5:5" x14ac:dyDescent="0.25">
      <c r="E692" s="29" t="s">
        <v>717</v>
      </c>
    </row>
    <row r="693" spans="5:5" x14ac:dyDescent="0.25">
      <c r="E693" s="29" t="s">
        <v>718</v>
      </c>
    </row>
    <row r="694" spans="5:5" x14ac:dyDescent="0.25">
      <c r="E694" s="29" t="s">
        <v>719</v>
      </c>
    </row>
    <row r="695" spans="5:5" x14ac:dyDescent="0.25">
      <c r="E695" s="29" t="s">
        <v>720</v>
      </c>
    </row>
    <row r="696" spans="5:5" x14ac:dyDescent="0.25">
      <c r="E696" s="29" t="s">
        <v>721</v>
      </c>
    </row>
    <row r="697" spans="5:5" x14ac:dyDescent="0.25">
      <c r="E697" s="29" t="s">
        <v>722</v>
      </c>
    </row>
    <row r="698" spans="5:5" x14ac:dyDescent="0.25">
      <c r="E698" s="29" t="s">
        <v>723</v>
      </c>
    </row>
    <row r="699" spans="5:5" x14ac:dyDescent="0.25">
      <c r="E699" s="29" t="s">
        <v>724</v>
      </c>
    </row>
    <row r="700" spans="5:5" x14ac:dyDescent="0.25">
      <c r="E700" s="29" t="s">
        <v>725</v>
      </c>
    </row>
    <row r="701" spans="5:5" x14ac:dyDescent="0.25">
      <c r="E701" s="29" t="s">
        <v>726</v>
      </c>
    </row>
    <row r="702" spans="5:5" x14ac:dyDescent="0.25">
      <c r="E702" s="29" t="s">
        <v>727</v>
      </c>
    </row>
    <row r="703" spans="5:5" x14ac:dyDescent="0.25">
      <c r="E703" s="29" t="s">
        <v>728</v>
      </c>
    </row>
    <row r="704" spans="5:5" x14ac:dyDescent="0.25">
      <c r="E704" s="29" t="s">
        <v>729</v>
      </c>
    </row>
    <row r="705" spans="5:5" x14ac:dyDescent="0.25">
      <c r="E705" s="29" t="s">
        <v>730</v>
      </c>
    </row>
    <row r="706" spans="5:5" x14ac:dyDescent="0.25">
      <c r="E706" s="29" t="s">
        <v>731</v>
      </c>
    </row>
    <row r="707" spans="5:5" x14ac:dyDescent="0.25">
      <c r="E707" s="29" t="s">
        <v>732</v>
      </c>
    </row>
    <row r="708" spans="5:5" x14ac:dyDescent="0.25">
      <c r="E708" s="29" t="s">
        <v>733</v>
      </c>
    </row>
    <row r="709" spans="5:5" x14ac:dyDescent="0.25">
      <c r="E709" s="29" t="s">
        <v>734</v>
      </c>
    </row>
    <row r="710" spans="5:5" x14ac:dyDescent="0.25">
      <c r="E710" s="29" t="s">
        <v>735</v>
      </c>
    </row>
    <row r="711" spans="5:5" x14ac:dyDescent="0.25">
      <c r="E711" s="29" t="s">
        <v>736</v>
      </c>
    </row>
    <row r="712" spans="5:5" x14ac:dyDescent="0.25">
      <c r="E712" s="29" t="s">
        <v>737</v>
      </c>
    </row>
    <row r="713" spans="5:5" x14ac:dyDescent="0.25">
      <c r="E713" s="29" t="s">
        <v>738</v>
      </c>
    </row>
    <row r="714" spans="5:5" x14ac:dyDescent="0.25">
      <c r="E714" s="29" t="s">
        <v>739</v>
      </c>
    </row>
    <row r="715" spans="5:5" x14ac:dyDescent="0.25">
      <c r="E715" s="29" t="s">
        <v>740</v>
      </c>
    </row>
    <row r="716" spans="5:5" x14ac:dyDescent="0.25">
      <c r="E716" s="29" t="s">
        <v>741</v>
      </c>
    </row>
    <row r="717" spans="5:5" x14ac:dyDescent="0.25">
      <c r="E717" s="29" t="s">
        <v>742</v>
      </c>
    </row>
    <row r="718" spans="5:5" x14ac:dyDescent="0.25">
      <c r="E718" s="29" t="s">
        <v>743</v>
      </c>
    </row>
    <row r="719" spans="5:5" x14ac:dyDescent="0.25">
      <c r="E719" s="29" t="s">
        <v>744</v>
      </c>
    </row>
    <row r="720" spans="5:5" x14ac:dyDescent="0.25">
      <c r="E720" s="29" t="s">
        <v>745</v>
      </c>
    </row>
    <row r="721" spans="5:5" x14ac:dyDescent="0.25">
      <c r="E721" s="29" t="s">
        <v>746</v>
      </c>
    </row>
    <row r="722" spans="5:5" x14ac:dyDescent="0.25">
      <c r="E722" s="29" t="s">
        <v>747</v>
      </c>
    </row>
    <row r="723" spans="5:5" x14ac:dyDescent="0.25">
      <c r="E723" s="29" t="s">
        <v>748</v>
      </c>
    </row>
    <row r="724" spans="5:5" x14ac:dyDescent="0.25">
      <c r="E724" s="29" t="s">
        <v>749</v>
      </c>
    </row>
    <row r="725" spans="5:5" x14ac:dyDescent="0.25">
      <c r="E725" s="29" t="s">
        <v>750</v>
      </c>
    </row>
    <row r="726" spans="5:5" x14ac:dyDescent="0.25">
      <c r="E726" s="29" t="s">
        <v>751</v>
      </c>
    </row>
    <row r="727" spans="5:5" x14ac:dyDescent="0.25">
      <c r="E727" s="29" t="s">
        <v>752</v>
      </c>
    </row>
    <row r="728" spans="5:5" x14ac:dyDescent="0.25">
      <c r="E728" s="29" t="s">
        <v>753</v>
      </c>
    </row>
    <row r="729" spans="5:5" x14ac:dyDescent="0.25">
      <c r="E729" s="29" t="s">
        <v>754</v>
      </c>
    </row>
    <row r="730" spans="5:5" x14ac:dyDescent="0.25">
      <c r="E730" s="29" t="s">
        <v>30</v>
      </c>
    </row>
    <row r="731" spans="5:5" x14ac:dyDescent="0.25">
      <c r="E731" s="29" t="s">
        <v>755</v>
      </c>
    </row>
    <row r="732" spans="5:5" x14ac:dyDescent="0.25">
      <c r="E732" s="29" t="s">
        <v>756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 REALIZACION SIN DATO </vt:lpstr>
      <vt:lpstr>INDICADOR RESULTADO SIN DATOS</vt:lpstr>
      <vt:lpstr>Variables y valores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2025-07-22T12:41:38Z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PRO-IN ENO GEST.7 y 7A Indicadores sin datos personales.xlsx</vt:lpwstr>
  </property>
</Properties>
</file>